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'Лист1'!$A$14:$AI$101</definedName>
    <definedName name="Excel_BuiltIn_Print_Area_2">'Лист2'!$B$5:$AI$95</definedName>
    <definedName name="Excel_BuiltIn_Print_Area_3">'Лист3'!$A$6:$AJ$71</definedName>
  </definedNames>
  <calcPr fullCalcOnLoad="1"/>
</workbook>
</file>

<file path=xl/sharedStrings.xml><?xml version="1.0" encoding="utf-8"?>
<sst xmlns="http://schemas.openxmlformats.org/spreadsheetml/2006/main" count="671" uniqueCount="372">
  <si>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</si>
  <si>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</si>
  <si>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</si>
  <si>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</si>
  <si>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</si>
  <si>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</si>
  <si>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</si>
  <si>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</si>
  <si>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</si>
  <si>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</si>
  <si>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</si>
  <si>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</si>
  <si>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</si>
  <si>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</si>
  <si>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</si>
  <si>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</si>
  <si>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</si>
  <si>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</si>
  <si>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</si>
  <si>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</si>
  <si>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</si>
  <si>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</si>
  <si>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</si>
  <si>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</si>
  <si>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</si>
  <si>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</si>
  <si>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</si>
  <si>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</si>
  <si>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</si>
  <si>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</si>
  <si>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</si>
  <si>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</si>
  <si>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</si>
  <si>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</si>
  <si>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</si>
  <si>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</si>
  <si>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</si>
  <si>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</si>
  <si>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</si>
  <si>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</si>
  <si>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</si>
  <si>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</si>
  <si>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</si>
  <si>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</si>
  <si>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</si>
  <si>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</si>
  <si>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</si>
  <si>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</si>
  <si>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</si>
  <si>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</si>
  <si>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</si>
  <si>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</si>
  <si>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</si>
  <si>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</si>
  <si>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</si>
  <si>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</si>
  <si>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</si>
  <si>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</si>
  <si>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</si>
  <si>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</si>
  <si>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</si>
  <si>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</si>
  <si>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</si>
  <si>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</si>
  <si>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</si>
  <si>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</si>
  <si>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</si>
  <si>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</si>
  <si>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</si>
  <si>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</si>
  <si>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</si>
  <si>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</si>
  <si>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</si>
  <si>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</si>
  <si>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</si>
  <si>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</si>
  <si>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</si>
  <si>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</si>
  <si>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</si>
  <si>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</si>
  <si>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</si>
  <si>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</si>
  <si>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</si>
  <si>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</si>
  <si>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</si>
  <si>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</si>
  <si>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</si>
  <si>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</si>
  <si>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</si>
  <si>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</si>
  <si>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</si>
  <si>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</si>
  <si>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</si>
  <si>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</si>
  <si>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</si>
  <si>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</si>
  <si>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</si>
  <si>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</si>
  <si>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</si>
  <si>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</si>
  <si>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</si>
  <si>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</si>
  <si>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</si>
  <si>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</si>
  <si>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</si>
  <si>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</si>
  <si>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</si>
  <si>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</si>
  <si>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</si>
  <si>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</si>
  <si>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</si>
  <si>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</si>
  <si>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</si>
  <si>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</si>
  <si>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</si>
  <si>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</si>
  <si>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</si>
  <si>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</si>
  <si>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</si>
  <si>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</si>
  <si>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</si>
  <si>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</si>
  <si>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</si>
  <si>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</si>
  <si>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</si>
  <si>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</si>
  <si>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</si>
  <si>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</si>
  <si>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</si>
  <si>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</si>
  <si>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</si>
  <si>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</si>
  <si>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</si>
  <si>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</si>
  <si>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</si>
  <si>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</si>
  <si>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</si>
  <si>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</si>
  <si>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</si>
  <si>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</si>
  <si>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</si>
  <si>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</si>
  <si>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</si>
  <si>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</si>
  <si>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</si>
  <si>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</si>
  <si>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</si>
  <si>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</si>
  <si>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</si>
  <si>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</si>
  <si>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</si>
  <si>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</si>
  <si>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</si>
  <si>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</si>
  <si>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</si>
  <si>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</si>
  <si>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</si>
  <si>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</si>
  <si>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</si>
  <si>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</si>
  <si>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</si>
  <si>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</si>
  <si>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</si>
  <si>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</si>
  <si>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</si>
  <si>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</si>
  <si>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</si>
  <si>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</si>
  <si>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</si>
  <si>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</si>
  <si>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</si>
  <si>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</si>
  <si>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</si>
  <si>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</si>
  <si>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</si>
  <si>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</si>
  <si>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</si>
  <si>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</si>
  <si>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</si>
  <si>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</si>
  <si>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</si>
  <si>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</si>
  <si>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</si>
  <si>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</si>
  <si>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</si>
  <si>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</si>
  <si>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</si>
  <si>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</si>
  <si>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</si>
  <si>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</si>
  <si>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</si>
  <si>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</si>
  <si>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</si>
  <si>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</si>
  <si>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</si>
  <si>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</si>
  <si>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</si>
  <si>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</si>
  <si>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</si>
  <si>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</si>
  <si>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</si>
  <si>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</si>
  <si>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</si>
  <si>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</si>
  <si>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</si>
  <si>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</si>
  <si>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</si>
  <si>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</si>
  <si>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</si>
  <si>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</si>
  <si>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</si>
  <si>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</si>
  <si>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</si>
  <si>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</si>
  <si>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</si>
  <si>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</si>
  <si>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</si>
  <si>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</si>
  <si>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</si>
  <si>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</si>
  <si>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</si>
  <si>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</si>
  <si>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</si>
  <si>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</si>
  <si>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</si>
  <si>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</si>
  <si>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</si>
  <si>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</si>
  <si>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</si>
  <si>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</si>
  <si>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</si>
  <si>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</si>
  <si>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</si>
  <si>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</si>
  <si>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</si>
  <si>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</si>
  <si>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</si>
  <si>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</si>
  <si>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</si>
  <si>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</si>
  <si>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</si>
  <si>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</si>
  <si>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</si>
  <si>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</si>
  <si>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</si>
  <si>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</si>
  <si>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</si>
  <si>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</si>
  <si>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</si>
  <si>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</si>
  <si>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</si>
  <si>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</si>
  <si>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</si>
  <si>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</si>
  <si>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</si>
  <si>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</si>
  <si>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</si>
  <si>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</si>
  <si>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</si>
  <si>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</si>
  <si>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</si>
  <si>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</si>
  <si>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</si>
  <si>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</si>
  <si>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</si>
  <si>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</si>
  <si>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</si>
  <si>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</si>
  <si>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</si>
  <si>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</si>
  <si>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</si>
  <si>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</si>
  <si>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</si>
  <si>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</si>
  <si>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</si>
  <si>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</si>
  <si>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</si>
  <si>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</si>
  <si>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</si>
  <si>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</si>
  <si>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</si>
  <si>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</si>
  <si>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</si>
  <si>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</si>
  <si>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</si>
  <si>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</si>
  <si>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</si>
  <si>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</si>
  <si>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</si>
  <si>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</si>
  <si>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</si>
  <si>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</si>
  <si>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</si>
  <si>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</si>
  <si>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</si>
  <si>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</si>
  <si>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</si>
  <si>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</si>
  <si>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</si>
  <si>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</si>
  <si>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</si>
  <si>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</si>
  <si>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</si>
  <si>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</si>
  <si>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</si>
  <si>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</si>
  <si>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</si>
  <si>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</si>
  <si>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</si>
  <si>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</si>
  <si>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</si>
  <si>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</si>
  <si>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</si>
  <si>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</si>
  <si>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</si>
  <si>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</si>
  <si>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</si>
  <si>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</si>
  <si>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</si>
  <si>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</si>
  <si>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</si>
  <si>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</si>
  <si>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</si>
  <si>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</si>
  <si>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</si>
  <si>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</si>
  <si>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</si>
  <si>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</si>
  <si>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</si>
  <si>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</si>
  <si>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</si>
  <si>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</si>
  <si>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</si>
  <si>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</si>
  <si>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</si>
  <si>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</si>
  <si>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</si>
  <si>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</si>
  <si>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</si>
  <si>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</si>
  <si>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</si>
  <si>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</si>
  <si>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</si>
  <si>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</si>
  <si>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</si>
  <si>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</si>
  <si>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</si>
  <si>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</si>
  <si>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</si>
  <si>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</si>
  <si>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</si>
  <si>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</si>
  <si>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</si>
  <si>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</si>
  <si>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</si>
  <si>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</si>
  <si>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</si>
  <si>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</si>
  <si>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</si>
  <si>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</si>
  <si>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</si>
  <si>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</si>
  <si>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</si>
  <si>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</si>
  <si>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</si>
  <si>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</si>
  <si>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</si>
  <si>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</si>
  <si>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</si>
  <si>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</si>
  <si>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</si>
  <si>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 РЕЗЕРВУАРА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</si>
</sst>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64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33</xdr:col>
      <xdr:colOff>381000</xdr:colOff>
      <xdr:row>2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3350" y="152400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33</xdr:col>
      <xdr:colOff>57150</xdr:colOff>
      <xdr:row>1</xdr:row>
      <xdr:rowOff>1190625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257175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33</xdr:col>
      <xdr:colOff>142875</xdr:colOff>
      <xdr:row>29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38375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152400</xdr:rowOff>
    </xdr:from>
    <xdr:to>
      <xdr:col>33</xdr:col>
      <xdr:colOff>9525</xdr:colOff>
      <xdr:row>2</xdr:row>
      <xdr:rowOff>1209675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8600" y="409575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76200</xdr:rowOff>
    </xdr:from>
    <xdr:to>
      <xdr:col>13</xdr:col>
      <xdr:colOff>0</xdr:colOff>
      <xdr:row>2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57200" y="190500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228600</xdr:rowOff>
    </xdr:from>
    <xdr:to>
      <xdr:col>13</xdr:col>
      <xdr:colOff>57150</xdr:colOff>
      <xdr:row>1</xdr:row>
      <xdr:rowOff>1285875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14350" y="342900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200025</xdr:rowOff>
    </xdr:from>
    <xdr:to>
      <xdr:col>12</xdr:col>
      <xdr:colOff>704850</xdr:colOff>
      <xdr:row>2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47675" y="200025"/>
          <a:ext cx="5915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ООО «Спецмонтаж-Ангарск»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Тел/факс: (3955) 57-28-00, (3955) 57-21-97
</a:t>
          </a:r>
          <a:r>
            <a:rPr lang="en-US" cap="none" sz="11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            Е-mail: pva@smnt.ru                 http://www.smnt.ru
</a:t>
          </a: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tabSelected="1" zoomScalePageLayoutView="0" workbookViewId="0" topLeftCell="A1">
      <selection activeCell="AQ11" sqref="AQ11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75.7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3"/>
    </row>
    <row r="3" spans="2:36" ht="10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9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</row>
    <row r="6" spans="1:36" ht="4.5" customHeight="1">
      <c r="A6" s="2"/>
      <c r="B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3"/>
    </row>
    <row r="7" spans="1:36" ht="17.25" customHeight="1">
      <c r="A7" s="2"/>
      <c r="B7" s="7"/>
      <c r="D7" s="9" t="s">
        <v>0</v>
      </c>
      <c r="E7" s="3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8"/>
      <c r="AJ7" s="3"/>
    </row>
    <row r="8" spans="2:36" ht="4.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3"/>
    </row>
    <row r="9" spans="2:38" ht="16.5" customHeight="1">
      <c r="B9" s="10"/>
      <c r="C9" s="11" t="s">
        <v>1</v>
      </c>
      <c r="D9" s="11"/>
      <c r="E9" s="11"/>
      <c r="F9" s="11"/>
      <c r="G9" s="11"/>
      <c r="H9" s="11"/>
      <c r="I9" s="11"/>
      <c r="J9" s="11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13"/>
      <c r="AL9" s="14"/>
    </row>
    <row r="10" spans="2:36" ht="16.5" customHeight="1">
      <c r="B10" s="10"/>
      <c r="C10" s="15" t="s">
        <v>2</v>
      </c>
      <c r="D10" s="16"/>
      <c r="E10" s="16"/>
      <c r="F10" s="16"/>
      <c r="G10" s="16"/>
      <c r="H10" s="16"/>
      <c r="I10" s="16"/>
      <c r="J10" s="1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13"/>
    </row>
    <row r="11" spans="2:36" ht="16.5" customHeight="1">
      <c r="B11" s="10"/>
      <c r="C11" s="15" t="s">
        <v>3</v>
      </c>
      <c r="D11" s="16"/>
      <c r="E11" s="16"/>
      <c r="F11" s="16"/>
      <c r="G11" s="16"/>
      <c r="H11" s="16"/>
      <c r="I11" s="16"/>
      <c r="J11" s="16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13"/>
    </row>
    <row r="12" spans="2:36" ht="16.5" customHeight="1">
      <c r="B12" s="10"/>
      <c r="C12" s="15" t="s">
        <v>4</v>
      </c>
      <c r="D12" s="16"/>
      <c r="E12" s="16"/>
      <c r="F12" s="16"/>
      <c r="G12" s="16"/>
      <c r="H12" s="16"/>
      <c r="I12" s="16"/>
      <c r="J12" s="16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3"/>
    </row>
    <row r="13" spans="2:36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9"/>
      <c r="AJ13" s="13"/>
    </row>
    <row r="14" spans="2:36" ht="5.25" customHeight="1">
      <c r="B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20"/>
      <c r="AC14" s="21"/>
      <c r="AD14" s="21"/>
      <c r="AF14" s="21"/>
      <c r="AG14" s="3"/>
      <c r="AH14" s="3"/>
      <c r="AI14" s="22"/>
      <c r="AJ14" s="13"/>
    </row>
    <row r="15" spans="2:36" ht="13.5" customHeight="1">
      <c r="B15" s="23"/>
      <c r="C15" s="24"/>
      <c r="D15" s="24"/>
      <c r="E15" s="24"/>
      <c r="F15" s="24"/>
      <c r="G15" s="24"/>
      <c r="H15" s="25" t="s">
        <v>5</v>
      </c>
      <c r="I15" s="24"/>
      <c r="J15" s="24"/>
      <c r="K15" s="24"/>
      <c r="L15" s="24"/>
      <c r="M15" s="24"/>
      <c r="N15" s="24"/>
      <c r="O15" s="96"/>
      <c r="P15" s="96"/>
      <c r="Q15" s="96"/>
      <c r="R15" s="96"/>
      <c r="S15" s="96"/>
      <c r="T15" s="16" t="s">
        <v>6</v>
      </c>
      <c r="U15" s="24"/>
      <c r="Y15" s="24"/>
      <c r="Z15" s="24"/>
      <c r="AB15" s="27"/>
      <c r="AC15" s="28"/>
      <c r="AD15" s="29" t="s">
        <v>7</v>
      </c>
      <c r="AE15" s="6"/>
      <c r="AF15" s="29"/>
      <c r="AG15" s="28"/>
      <c r="AH15" s="28"/>
      <c r="AI15" s="30"/>
      <c r="AJ15" s="13"/>
    </row>
    <row r="16" spans="2:36" ht="13.5" customHeight="1">
      <c r="B16" s="10"/>
      <c r="C16" s="15"/>
      <c r="D16" s="15"/>
      <c r="E16" s="15"/>
      <c r="F16" s="15"/>
      <c r="G16" s="15"/>
      <c r="H16" s="31" t="s">
        <v>371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X16" s="15"/>
      <c r="Y16" s="15"/>
      <c r="Z16" s="15"/>
      <c r="AB16" s="32"/>
      <c r="AC16" s="11"/>
      <c r="AD16" s="11"/>
      <c r="AI16" s="22"/>
      <c r="AJ16" s="13"/>
    </row>
    <row r="17" spans="2:38" ht="10.5" customHeight="1">
      <c r="B17" s="10"/>
      <c r="C17" s="16"/>
      <c r="D17" s="16"/>
      <c r="E17" s="16"/>
      <c r="F17" s="16"/>
      <c r="G17" s="16"/>
      <c r="H17" s="16" t="s">
        <v>170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X17" s="16"/>
      <c r="Y17" s="16"/>
      <c r="Z17" s="16"/>
      <c r="AB17" s="13"/>
      <c r="AC17" s="33" t="s">
        <v>8</v>
      </c>
      <c r="AD17" s="34" t="s">
        <v>9</v>
      </c>
      <c r="AI17" s="8"/>
      <c r="AJ17" s="10"/>
      <c r="AK17" s="11"/>
      <c r="AL17" s="11"/>
    </row>
    <row r="18" spans="2:36" ht="7.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35"/>
      <c r="AB18" s="17"/>
      <c r="AC18" s="18"/>
      <c r="AD18" s="18"/>
      <c r="AE18" s="18"/>
      <c r="AF18" s="18"/>
      <c r="AG18" s="18"/>
      <c r="AH18" s="18"/>
      <c r="AI18" s="36"/>
      <c r="AJ18" s="13"/>
    </row>
    <row r="19" spans="2:36" ht="4.5" customHeight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9"/>
      <c r="AJ19" s="13"/>
    </row>
    <row r="20" spans="2:38" ht="16.5" customHeight="1">
      <c r="B20" s="10"/>
      <c r="C20" s="11" t="s">
        <v>10</v>
      </c>
      <c r="D20" s="11"/>
      <c r="E20" s="11"/>
      <c r="F20" s="11"/>
      <c r="G20" s="11"/>
      <c r="H20" s="11"/>
      <c r="I20" s="11"/>
      <c r="J20" s="11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13"/>
      <c r="AL20" s="14"/>
    </row>
    <row r="21" spans="2:36" ht="16.5" customHeight="1">
      <c r="B21" s="10"/>
      <c r="C21" s="15" t="s">
        <v>11</v>
      </c>
      <c r="D21" s="16"/>
      <c r="E21" s="16"/>
      <c r="F21" s="16"/>
      <c r="G21" s="16"/>
      <c r="H21" s="16"/>
      <c r="I21" s="16"/>
      <c r="J21" s="16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13"/>
    </row>
    <row r="22" spans="2:36" ht="16.5" customHeight="1">
      <c r="B22" s="10"/>
      <c r="C22" s="15" t="s">
        <v>12</v>
      </c>
      <c r="D22" s="16"/>
      <c r="E22" s="16"/>
      <c r="F22" s="16"/>
      <c r="G22" s="16"/>
      <c r="H22" s="16"/>
      <c r="I22" s="16"/>
      <c r="J22" s="16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13"/>
    </row>
    <row r="23" spans="2:36" ht="16.5" customHeight="1">
      <c r="B23" s="10"/>
      <c r="C23" s="15" t="s">
        <v>13</v>
      </c>
      <c r="D23" s="16"/>
      <c r="E23" s="16"/>
      <c r="F23" s="16"/>
      <c r="G23" s="16"/>
      <c r="H23" s="16"/>
      <c r="I23" s="16"/>
      <c r="J23" s="16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13"/>
    </row>
    <row r="24" spans="2:36" ht="4.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3"/>
    </row>
    <row r="25" spans="2:36" ht="3.75" customHeight="1"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37"/>
      <c r="AJ25" s="13"/>
    </row>
    <row r="26" spans="2:36" ht="13.5" customHeight="1">
      <c r="B26" s="10"/>
      <c r="C26" s="16"/>
      <c r="D26" s="16"/>
      <c r="E26" s="16"/>
      <c r="F26" s="16"/>
      <c r="G26" s="16"/>
      <c r="H26" s="38" t="s">
        <v>14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Y26" s="99"/>
      <c r="Z26" s="99"/>
      <c r="AA26" s="99"/>
      <c r="AB26" s="99"/>
      <c r="AC26" s="99"/>
      <c r="AD26" s="99"/>
      <c r="AE26" s="99"/>
      <c r="AF26" s="99"/>
      <c r="AG26" s="34" t="s">
        <v>15</v>
      </c>
      <c r="AH26" s="16"/>
      <c r="AI26" s="12"/>
      <c r="AJ26" s="13"/>
    </row>
    <row r="27" spans="2:44" ht="4.5" customHeight="1">
      <c r="B27" s="10"/>
      <c r="C27" s="16"/>
      <c r="D27" s="16"/>
      <c r="E27" s="16"/>
      <c r="F27" s="16"/>
      <c r="G27" s="16"/>
      <c r="H27" s="2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1"/>
      <c r="Y27" s="11"/>
      <c r="Z27" s="11"/>
      <c r="AA27" s="11"/>
      <c r="AB27" s="11"/>
      <c r="AC27" s="11"/>
      <c r="AD27" s="11"/>
      <c r="AE27" s="11"/>
      <c r="AF27" s="16"/>
      <c r="AG27" s="16"/>
      <c r="AH27" s="16"/>
      <c r="AI27" s="12"/>
      <c r="AJ27" s="13"/>
      <c r="AR27" s="39"/>
    </row>
    <row r="28" spans="2:36" ht="10.5" customHeight="1">
      <c r="B28" s="10"/>
      <c r="C28" s="16"/>
      <c r="D28" s="16"/>
      <c r="E28" s="16"/>
      <c r="F28" s="16"/>
      <c r="G28" s="16"/>
      <c r="H28" s="15" t="s">
        <v>16</v>
      </c>
      <c r="I28" s="16"/>
      <c r="J28" s="16"/>
      <c r="K28" s="16"/>
      <c r="L28" s="16"/>
      <c r="Q28" s="26"/>
      <c r="R28" s="16"/>
      <c r="S28" s="15" t="s">
        <v>17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2"/>
      <c r="AJ28" s="13"/>
    </row>
    <row r="29" spans="2:36" ht="4.5" customHeigh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2"/>
      <c r="AJ29" s="13"/>
    </row>
    <row r="30" spans="2:36" ht="10.5" customHeight="1">
      <c r="B30" s="10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26"/>
      <c r="R30" s="16"/>
      <c r="S30" s="15" t="s">
        <v>18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2"/>
      <c r="AJ30" s="13"/>
    </row>
    <row r="31" spans="2:36" ht="4.5" customHeight="1"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2"/>
      <c r="AJ31" s="13"/>
    </row>
    <row r="32" spans="2:36" ht="10.5" customHeight="1"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26"/>
      <c r="R32" s="16"/>
      <c r="S32" s="15" t="s">
        <v>19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2"/>
      <c r="AJ32" s="13"/>
    </row>
    <row r="33" spans="2:36" ht="4.5" customHeight="1"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2"/>
      <c r="AJ33" s="13"/>
    </row>
    <row r="34" spans="2:36" ht="13.5" customHeight="1">
      <c r="B34" s="10"/>
      <c r="C34" s="16"/>
      <c r="D34" s="16"/>
      <c r="E34" s="16"/>
      <c r="F34" s="16"/>
      <c r="G34" s="16"/>
      <c r="H34" s="15" t="s">
        <v>20</v>
      </c>
      <c r="I34" s="16"/>
      <c r="J34" s="16"/>
      <c r="K34" s="16"/>
      <c r="L34" s="16"/>
      <c r="M34" s="16"/>
      <c r="N34" s="16"/>
      <c r="O34" s="16"/>
      <c r="P34" s="16"/>
      <c r="Q34" s="99"/>
      <c r="R34" s="99"/>
      <c r="S34" s="99"/>
      <c r="T34" s="99"/>
      <c r="U34" s="16" t="s">
        <v>21</v>
      </c>
      <c r="W34" s="40" t="s">
        <v>22</v>
      </c>
      <c r="X34" s="16"/>
      <c r="Y34" s="16"/>
      <c r="AA34" s="16"/>
      <c r="AB34" s="16"/>
      <c r="AC34" s="99"/>
      <c r="AD34" s="99"/>
      <c r="AE34" s="99"/>
      <c r="AF34" s="99"/>
      <c r="AG34" s="16" t="s">
        <v>23</v>
      </c>
      <c r="AH34" s="16"/>
      <c r="AI34" s="12"/>
      <c r="AJ34" s="13"/>
    </row>
    <row r="35" spans="2:36" ht="4.5" customHeight="1"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2"/>
      <c r="AJ35" s="13"/>
    </row>
    <row r="36" spans="2:36" ht="10.5" customHeight="1">
      <c r="B36" s="10"/>
      <c r="C36" s="16"/>
      <c r="D36" s="16"/>
      <c r="E36" s="16"/>
      <c r="F36" s="16"/>
      <c r="G36" s="16"/>
      <c r="H36" s="15" t="s">
        <v>24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6"/>
      <c r="U36" s="16" t="s">
        <v>25</v>
      </c>
      <c r="W36" s="16"/>
      <c r="Y36" s="26"/>
      <c r="Z36" s="16" t="s">
        <v>26</v>
      </c>
      <c r="AA36" s="16"/>
      <c r="AB36" s="16"/>
      <c r="AF36" s="26"/>
      <c r="AG36" s="16" t="s">
        <v>27</v>
      </c>
      <c r="AH36" s="16"/>
      <c r="AI36" s="12"/>
      <c r="AJ36" s="13"/>
    </row>
    <row r="37" spans="2:36" ht="4.5" customHeight="1">
      <c r="B37" s="1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2"/>
      <c r="AJ37" s="13"/>
    </row>
    <row r="38" spans="2:36" ht="12" customHeight="1">
      <c r="B38" s="10"/>
      <c r="C38" s="16"/>
      <c r="D38" s="16"/>
      <c r="E38" s="16"/>
      <c r="F38" s="16"/>
      <c r="G38" s="16"/>
      <c r="H38" s="15" t="s">
        <v>28</v>
      </c>
      <c r="I38" s="16"/>
      <c r="J38" s="16"/>
      <c r="K38" s="16"/>
      <c r="L38" s="16"/>
      <c r="M38" s="16"/>
      <c r="N38" s="16"/>
      <c r="O38" s="16"/>
      <c r="Q38" s="96"/>
      <c r="R38" s="96"/>
      <c r="S38" s="96"/>
      <c r="T38" s="96"/>
      <c r="U38" s="16" t="s">
        <v>29</v>
      </c>
      <c r="Z38" s="16"/>
      <c r="AA38" s="16"/>
      <c r="AB38" s="16"/>
      <c r="AC38" s="16"/>
      <c r="AD38" s="16"/>
      <c r="AE38" s="16"/>
      <c r="AG38" s="16"/>
      <c r="AH38" s="16"/>
      <c r="AI38" s="12"/>
      <c r="AJ38" s="13"/>
    </row>
    <row r="39" spans="2:36" ht="3.7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6"/>
      <c r="AJ39" s="13"/>
    </row>
    <row r="40" spans="2:36" ht="3.7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7"/>
      <c r="AJ40" s="13"/>
    </row>
    <row r="41" spans="2:40" ht="13.5" customHeight="1">
      <c r="B41" s="10"/>
      <c r="C41" s="16"/>
      <c r="D41" s="16"/>
      <c r="E41" s="16"/>
      <c r="F41" s="16"/>
      <c r="G41" s="16"/>
      <c r="H41" s="38" t="s">
        <v>30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2"/>
      <c r="AJ41" s="13"/>
      <c r="AN41" s="41"/>
    </row>
    <row r="42" spans="2:36" ht="12" customHeight="1">
      <c r="B42" s="10"/>
      <c r="C42" s="15" t="s">
        <v>31</v>
      </c>
      <c r="D42" s="15" t="s">
        <v>32</v>
      </c>
      <c r="E42" s="16"/>
      <c r="F42" s="16"/>
      <c r="G42" s="16"/>
      <c r="H42" s="16"/>
      <c r="I42" s="16"/>
      <c r="J42" s="1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42"/>
      <c r="AE42" s="16"/>
      <c r="AF42" s="16"/>
      <c r="AG42" s="16"/>
      <c r="AH42" s="16"/>
      <c r="AI42" s="12"/>
      <c r="AJ42" s="13"/>
    </row>
    <row r="43" spans="2:36" ht="3.75" customHeight="1">
      <c r="B43" s="1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2"/>
      <c r="AJ43" s="13"/>
    </row>
    <row r="44" spans="2:36" ht="12" customHeight="1">
      <c r="B44" s="10"/>
      <c r="C44" s="15" t="s">
        <v>33</v>
      </c>
      <c r="D44" s="15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97"/>
      <c r="AA44" s="97"/>
      <c r="AB44" s="97"/>
      <c r="AC44" s="97"/>
      <c r="AD44" s="16" t="s">
        <v>35</v>
      </c>
      <c r="AF44" s="16"/>
      <c r="AG44" s="16"/>
      <c r="AH44" s="16"/>
      <c r="AI44" s="12"/>
      <c r="AJ44" s="13"/>
    </row>
    <row r="45" spans="2:36" ht="3.75" customHeight="1">
      <c r="B45" s="1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F45" s="16"/>
      <c r="AG45" s="16"/>
      <c r="AH45" s="16"/>
      <c r="AI45" s="12"/>
      <c r="AJ45" s="13"/>
    </row>
    <row r="46" spans="2:36" ht="12" customHeight="1">
      <c r="B46" s="10"/>
      <c r="C46" s="15" t="s">
        <v>36</v>
      </c>
      <c r="D46" s="15" t="s">
        <v>37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97"/>
      <c r="AA46" s="97"/>
      <c r="AB46" s="97"/>
      <c r="AC46" s="97"/>
      <c r="AD46" s="16" t="s">
        <v>23</v>
      </c>
      <c r="AF46" s="16"/>
      <c r="AG46" s="16"/>
      <c r="AH46" s="16"/>
      <c r="AI46" s="12"/>
      <c r="AJ46" s="13"/>
    </row>
    <row r="47" spans="2:36" ht="3.75" customHeight="1"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F47" s="16"/>
      <c r="AG47" s="16"/>
      <c r="AH47" s="16"/>
      <c r="AI47" s="12"/>
      <c r="AJ47" s="13"/>
    </row>
    <row r="48" spans="2:36" ht="12" customHeight="1">
      <c r="B48" s="10"/>
      <c r="C48" s="15" t="s">
        <v>38</v>
      </c>
      <c r="D48" s="15" t="s">
        <v>39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97"/>
      <c r="AA48" s="97"/>
      <c r="AB48" s="97"/>
      <c r="AC48" s="97"/>
      <c r="AD48" s="43" t="s">
        <v>40</v>
      </c>
      <c r="AF48" s="16"/>
      <c r="AG48" s="16"/>
      <c r="AH48" s="16"/>
      <c r="AI48" s="12"/>
      <c r="AJ48" s="13"/>
    </row>
    <row r="49" spans="2:36" ht="3.75" customHeight="1"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F49" s="16"/>
      <c r="AG49" s="16"/>
      <c r="AH49" s="16"/>
      <c r="AI49" s="12"/>
      <c r="AJ49" s="13"/>
    </row>
    <row r="50" spans="2:36" ht="12" customHeight="1">
      <c r="B50" s="10"/>
      <c r="C50" s="15" t="s">
        <v>41</v>
      </c>
      <c r="D50" s="15" t="s">
        <v>42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97"/>
      <c r="AA50" s="97"/>
      <c r="AB50" s="97"/>
      <c r="AC50" s="97"/>
      <c r="AD50" s="16" t="s">
        <v>43</v>
      </c>
      <c r="AF50" s="16"/>
      <c r="AG50" s="16"/>
      <c r="AH50" s="16"/>
      <c r="AI50" s="12"/>
      <c r="AJ50" s="13"/>
    </row>
    <row r="51" spans="2:36" ht="3.75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F51" s="16"/>
      <c r="AG51" s="16"/>
      <c r="AH51" s="16"/>
      <c r="AI51" s="12"/>
      <c r="AJ51" s="13"/>
    </row>
    <row r="52" spans="2:36" ht="12" customHeight="1">
      <c r="B52" s="10"/>
      <c r="C52" s="15" t="s">
        <v>44</v>
      </c>
      <c r="D52" s="15" t="s">
        <v>45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97"/>
      <c r="AA52" s="97"/>
      <c r="AB52" s="97"/>
      <c r="AC52" s="97"/>
      <c r="AD52" s="16" t="s">
        <v>43</v>
      </c>
      <c r="AF52" s="16"/>
      <c r="AG52" s="16"/>
      <c r="AH52" s="16"/>
      <c r="AI52" s="12"/>
      <c r="AJ52" s="13"/>
    </row>
    <row r="53" spans="2:36" ht="3.75" customHeight="1">
      <c r="B53" s="1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F53" s="16"/>
      <c r="AG53" s="16"/>
      <c r="AH53" s="16"/>
      <c r="AI53" s="12"/>
      <c r="AJ53" s="13"/>
    </row>
    <row r="54" spans="2:36" ht="12" customHeight="1">
      <c r="B54" s="10"/>
      <c r="C54" s="15" t="s">
        <v>46</v>
      </c>
      <c r="D54" s="15" t="s">
        <v>47</v>
      </c>
      <c r="E54" s="16"/>
      <c r="F54" s="16"/>
      <c r="G54" s="16"/>
      <c r="H54" s="16"/>
      <c r="I54" s="16"/>
      <c r="J54" s="16"/>
      <c r="K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97"/>
      <c r="AA54" s="97"/>
      <c r="AB54" s="97"/>
      <c r="AC54" s="97"/>
      <c r="AD54" s="16" t="s">
        <v>48</v>
      </c>
      <c r="AF54" s="16"/>
      <c r="AG54" s="16"/>
      <c r="AH54" s="16"/>
      <c r="AI54" s="12"/>
      <c r="AJ54" s="13"/>
    </row>
    <row r="55" spans="2:36" ht="3.75" customHeight="1"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F55" s="16"/>
      <c r="AG55" s="16"/>
      <c r="AH55" s="16"/>
      <c r="AI55" s="12"/>
      <c r="AJ55" s="13"/>
    </row>
    <row r="56" spans="2:36" ht="12" customHeight="1">
      <c r="B56" s="10"/>
      <c r="C56" s="15" t="s">
        <v>49</v>
      </c>
      <c r="D56" s="15" t="s">
        <v>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97"/>
      <c r="AA56" s="97"/>
      <c r="AB56" s="97"/>
      <c r="AC56" s="97"/>
      <c r="AD56" s="16" t="s">
        <v>51</v>
      </c>
      <c r="AF56" s="16"/>
      <c r="AG56" s="16"/>
      <c r="AH56" s="16"/>
      <c r="AI56" s="12"/>
      <c r="AJ56" s="13"/>
    </row>
    <row r="57" spans="2:36" ht="3.75" customHeight="1"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F57" s="16"/>
      <c r="AG57" s="16"/>
      <c r="AH57" s="16"/>
      <c r="AI57" s="12"/>
      <c r="AJ57" s="13"/>
    </row>
    <row r="58" spans="2:36" ht="12" customHeight="1">
      <c r="B58" s="10"/>
      <c r="C58" s="15" t="s">
        <v>52</v>
      </c>
      <c r="D58" s="15" t="s">
        <v>53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97"/>
      <c r="AA58" s="97"/>
      <c r="AB58" s="97"/>
      <c r="AC58" s="97"/>
      <c r="AD58" s="16" t="s">
        <v>54</v>
      </c>
      <c r="AF58" s="16"/>
      <c r="AG58" s="16"/>
      <c r="AH58" s="16"/>
      <c r="AI58" s="12"/>
      <c r="AJ58" s="13"/>
    </row>
    <row r="59" spans="2:36" ht="3.75" customHeight="1">
      <c r="B59" s="1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F59" s="16"/>
      <c r="AG59" s="16"/>
      <c r="AH59" s="16"/>
      <c r="AI59" s="12"/>
      <c r="AJ59" s="13"/>
    </row>
    <row r="60" spans="2:36" ht="12" customHeight="1">
      <c r="B60" s="10"/>
      <c r="C60" s="15" t="s">
        <v>55</v>
      </c>
      <c r="D60" s="15" t="s">
        <v>56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97"/>
      <c r="AA60" s="97"/>
      <c r="AB60" s="97"/>
      <c r="AC60" s="97"/>
      <c r="AD60" s="16" t="s">
        <v>43</v>
      </c>
      <c r="AF60" s="16"/>
      <c r="AG60" s="16"/>
      <c r="AH60" s="16"/>
      <c r="AI60" s="12"/>
      <c r="AJ60" s="13"/>
    </row>
    <row r="61" spans="2:36" ht="3.75" customHeight="1"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F61" s="16"/>
      <c r="AG61" s="16"/>
      <c r="AH61" s="16"/>
      <c r="AI61" s="12"/>
      <c r="AJ61" s="13"/>
    </row>
    <row r="62" spans="2:36" ht="12" customHeight="1">
      <c r="B62" s="10"/>
      <c r="C62" s="15" t="s">
        <v>57</v>
      </c>
      <c r="D62" s="15" t="s">
        <v>58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97"/>
      <c r="AA62" s="97"/>
      <c r="AB62" s="97"/>
      <c r="AC62" s="97"/>
      <c r="AD62" s="16" t="s">
        <v>43</v>
      </c>
      <c r="AF62" s="16"/>
      <c r="AG62" s="16"/>
      <c r="AH62" s="16"/>
      <c r="AI62" s="12"/>
      <c r="AJ62" s="13"/>
    </row>
    <row r="63" spans="2:36" ht="3.7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F63" s="16"/>
      <c r="AG63" s="16"/>
      <c r="AH63" s="16"/>
      <c r="AI63" s="12"/>
      <c r="AJ63" s="13"/>
    </row>
    <row r="64" spans="2:36" ht="12" customHeight="1">
      <c r="B64" s="10"/>
      <c r="C64" s="15" t="s">
        <v>59</v>
      </c>
      <c r="D64" s="15" t="s">
        <v>60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97"/>
      <c r="AA64" s="97"/>
      <c r="AB64" s="97"/>
      <c r="AC64" s="97"/>
      <c r="AD64" s="16" t="s">
        <v>61</v>
      </c>
      <c r="AF64" s="16"/>
      <c r="AG64" s="16"/>
      <c r="AH64" s="16"/>
      <c r="AI64" s="12"/>
      <c r="AJ64" s="13"/>
    </row>
    <row r="65" spans="2:36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2"/>
      <c r="AJ65" s="13"/>
    </row>
    <row r="66" spans="2:36" ht="11.25" customHeight="1">
      <c r="B66" s="10"/>
      <c r="C66" s="15" t="s">
        <v>62</v>
      </c>
      <c r="D66" s="15" t="s">
        <v>63</v>
      </c>
      <c r="E66" s="16"/>
      <c r="F66" s="16"/>
      <c r="G66" s="16"/>
      <c r="H66" s="16"/>
      <c r="I66" s="16"/>
      <c r="J66" s="16"/>
      <c r="K66" s="16"/>
      <c r="L66" s="16"/>
      <c r="M66" s="16"/>
      <c r="O66" s="26"/>
      <c r="P66" s="16" t="s">
        <v>64</v>
      </c>
      <c r="Q66" s="16"/>
      <c r="R66" s="16"/>
      <c r="S66" s="96"/>
      <c r="T66" s="96"/>
      <c r="U66" s="96"/>
      <c r="V66" s="16" t="s">
        <v>23</v>
      </c>
      <c r="W66" s="16"/>
      <c r="X66" s="16"/>
      <c r="Y66" s="16"/>
      <c r="Z66" s="26"/>
      <c r="AA66" s="16" t="s">
        <v>65</v>
      </c>
      <c r="AB66" s="16"/>
      <c r="AC66" s="16"/>
      <c r="AD66" s="16"/>
      <c r="AE66" s="16"/>
      <c r="AF66" s="16"/>
      <c r="AG66" s="16"/>
      <c r="AH66" s="16"/>
      <c r="AI66" s="12"/>
      <c r="AJ66" s="13"/>
    </row>
    <row r="67" spans="2:36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2"/>
      <c r="AJ67" s="13"/>
    </row>
    <row r="68" spans="2:36" ht="11.25" customHeight="1">
      <c r="B68" s="10"/>
      <c r="C68" s="15" t="s">
        <v>66</v>
      </c>
      <c r="D68" s="15" t="s">
        <v>67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6"/>
      <c r="P68" s="16" t="s">
        <v>64</v>
      </c>
      <c r="Q68" s="16"/>
      <c r="R68" s="16"/>
      <c r="S68" s="96"/>
      <c r="T68" s="96"/>
      <c r="U68" s="96"/>
      <c r="V68" s="16" t="s">
        <v>23</v>
      </c>
      <c r="W68" s="16"/>
      <c r="X68" s="16"/>
      <c r="Y68" s="16"/>
      <c r="Z68" s="26"/>
      <c r="AA68" s="16" t="s">
        <v>65</v>
      </c>
      <c r="AB68" s="16"/>
      <c r="AC68" s="16"/>
      <c r="AD68" s="16"/>
      <c r="AE68" s="16"/>
      <c r="AF68" s="16"/>
      <c r="AG68" s="16"/>
      <c r="AH68" s="16"/>
      <c r="AI68" s="12"/>
      <c r="AJ68" s="13"/>
    </row>
    <row r="69" spans="2:36" ht="6" customHeight="1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36"/>
      <c r="AJ69" s="13"/>
    </row>
    <row r="70" spans="2:36" ht="21" customHeight="1">
      <c r="B70" s="10"/>
      <c r="C70" s="16"/>
      <c r="D70" s="16"/>
      <c r="E70" s="16"/>
      <c r="F70" s="16"/>
      <c r="G70" s="16"/>
      <c r="H70" s="38" t="s">
        <v>68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37"/>
      <c r="AJ70" s="13"/>
    </row>
    <row r="71" spans="2:36" ht="10.5" customHeight="1">
      <c r="B71" s="10"/>
      <c r="C71" s="15" t="s">
        <v>31</v>
      </c>
      <c r="D71" s="15" t="s">
        <v>69</v>
      </c>
      <c r="E71" s="16"/>
      <c r="F71" s="16"/>
      <c r="I71" s="16"/>
      <c r="J71" s="16"/>
      <c r="K71" s="26"/>
      <c r="L71" s="16" t="s">
        <v>70</v>
      </c>
      <c r="M71" s="16"/>
      <c r="N71" s="16"/>
      <c r="O71" s="16"/>
      <c r="P71" s="16"/>
      <c r="Q71" s="16"/>
      <c r="R71" s="16"/>
      <c r="U71" s="16"/>
      <c r="W71" s="26"/>
      <c r="X71" s="16"/>
      <c r="Y71" s="16" t="s">
        <v>71</v>
      </c>
      <c r="Z71" s="16"/>
      <c r="AA71" s="16"/>
      <c r="AB71" s="16"/>
      <c r="AC71" s="16"/>
      <c r="AD71" s="16"/>
      <c r="AE71" s="16"/>
      <c r="AI71" s="8"/>
      <c r="AJ71" s="13"/>
    </row>
    <row r="72" spans="2:36" ht="4.5" customHeight="1">
      <c r="B72" s="1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W72" s="16"/>
      <c r="X72" s="16"/>
      <c r="Y72" s="16"/>
      <c r="Z72" s="16"/>
      <c r="AA72" s="16"/>
      <c r="AB72" s="16"/>
      <c r="AC72" s="16"/>
      <c r="AD72" s="16"/>
      <c r="AE72" s="16"/>
      <c r="AI72" s="8"/>
      <c r="AJ72" s="13"/>
    </row>
    <row r="73" spans="2:36" ht="10.5" customHeight="1">
      <c r="B73" s="10"/>
      <c r="C73" s="16"/>
      <c r="D73" s="16"/>
      <c r="E73" s="16"/>
      <c r="F73" s="16"/>
      <c r="H73" s="16"/>
      <c r="I73" s="16"/>
      <c r="J73" s="16"/>
      <c r="K73" s="15" t="s">
        <v>72</v>
      </c>
      <c r="M73" s="16"/>
      <c r="N73" s="16"/>
      <c r="O73" s="16"/>
      <c r="P73" s="16"/>
      <c r="Q73" s="16"/>
      <c r="S73" s="16"/>
      <c r="T73" s="16"/>
      <c r="U73" s="16"/>
      <c r="W73" s="26"/>
      <c r="X73" s="16" t="s">
        <v>64</v>
      </c>
      <c r="Y73" s="16"/>
      <c r="Z73" s="96"/>
      <c r="AA73" s="96"/>
      <c r="AB73" s="96"/>
      <c r="AC73" s="96"/>
      <c r="AD73" s="44" t="s">
        <v>23</v>
      </c>
      <c r="AG73" s="26"/>
      <c r="AH73" s="45" t="s">
        <v>65</v>
      </c>
      <c r="AI73" s="12"/>
      <c r="AJ73" s="13"/>
    </row>
    <row r="74" spans="2:36" ht="4.5" customHeight="1">
      <c r="B74" s="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W74" s="16"/>
      <c r="X74" s="16"/>
      <c r="Y74" s="16"/>
      <c r="Z74" s="16"/>
      <c r="AA74" s="16"/>
      <c r="AB74" s="16"/>
      <c r="AC74" s="16"/>
      <c r="AD74" s="16"/>
      <c r="AE74" s="16"/>
      <c r="AI74" s="8"/>
      <c r="AJ74" s="13"/>
    </row>
    <row r="75" spans="2:36" ht="10.5" customHeight="1">
      <c r="B75" s="10"/>
      <c r="C75" s="15" t="s">
        <v>33</v>
      </c>
      <c r="D75" s="15" t="s">
        <v>73</v>
      </c>
      <c r="E75" s="16"/>
      <c r="F75" s="16"/>
      <c r="K75" s="26"/>
      <c r="L75" s="16" t="s">
        <v>74</v>
      </c>
      <c r="M75" s="16"/>
      <c r="N75" s="16"/>
      <c r="P75" s="16"/>
      <c r="Q75" s="16"/>
      <c r="R75" s="16"/>
      <c r="S75" s="16"/>
      <c r="T75" s="16"/>
      <c r="U75" s="16"/>
      <c r="W75" s="26"/>
      <c r="X75" s="16" t="s">
        <v>75</v>
      </c>
      <c r="Y75" s="16"/>
      <c r="Z75" s="16"/>
      <c r="AA75" s="16"/>
      <c r="AB75" s="16"/>
      <c r="AC75" s="16"/>
      <c r="AD75" s="16"/>
      <c r="AE75" s="16"/>
      <c r="AI75" s="8"/>
      <c r="AJ75" s="13"/>
    </row>
    <row r="76" spans="2:36" ht="4.5" customHeight="1">
      <c r="B76" s="1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W76" s="16"/>
      <c r="X76" s="16"/>
      <c r="Y76" s="16"/>
      <c r="Z76" s="16"/>
      <c r="AA76" s="16"/>
      <c r="AB76" s="16"/>
      <c r="AC76" s="16"/>
      <c r="AD76" s="16"/>
      <c r="AE76" s="16"/>
      <c r="AI76" s="8"/>
      <c r="AJ76" s="13"/>
    </row>
    <row r="77" spans="2:36" ht="10.5" customHeight="1">
      <c r="B77" s="10"/>
      <c r="C77" s="16"/>
      <c r="D77" s="16"/>
      <c r="E77" s="16"/>
      <c r="F77" s="16"/>
      <c r="H77" s="16"/>
      <c r="I77" s="16"/>
      <c r="J77" s="16"/>
      <c r="K77" s="15" t="s">
        <v>76</v>
      </c>
      <c r="M77" s="16"/>
      <c r="N77" s="16"/>
      <c r="Q77" s="26"/>
      <c r="R77" s="16" t="s">
        <v>77</v>
      </c>
      <c r="S77" s="16"/>
      <c r="T77" s="16"/>
      <c r="U77" s="16"/>
      <c r="W77" s="26"/>
      <c r="X77" s="16" t="s">
        <v>78</v>
      </c>
      <c r="Y77" s="16"/>
      <c r="Z77" s="16"/>
      <c r="AA77" s="16"/>
      <c r="AB77" s="16"/>
      <c r="AC77" s="16"/>
      <c r="AD77" s="16"/>
      <c r="AG77" s="26"/>
      <c r="AH77" s="45" t="s">
        <v>65</v>
      </c>
      <c r="AI77" s="12"/>
      <c r="AJ77" s="10"/>
    </row>
    <row r="78" spans="2:36" ht="3.75" customHeight="1">
      <c r="B78" s="1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W78" s="16"/>
      <c r="X78" s="16"/>
      <c r="Y78" s="16"/>
      <c r="Z78" s="16"/>
      <c r="AA78" s="16"/>
      <c r="AB78" s="16"/>
      <c r="AC78" s="16"/>
      <c r="AD78" s="16"/>
      <c r="AE78" s="16"/>
      <c r="AI78" s="8"/>
      <c r="AJ78" s="13"/>
    </row>
    <row r="79" spans="2:36" ht="10.5" customHeight="1">
      <c r="B79" s="10"/>
      <c r="C79" s="16"/>
      <c r="D79" s="16"/>
      <c r="E79" s="16"/>
      <c r="F79" s="16"/>
      <c r="H79" s="16"/>
      <c r="I79" s="16"/>
      <c r="J79" s="16"/>
      <c r="K79" s="15" t="s">
        <v>79</v>
      </c>
      <c r="M79" s="16"/>
      <c r="N79" s="16"/>
      <c r="P79" s="16"/>
      <c r="Q79" s="16"/>
      <c r="R79" s="16"/>
      <c r="S79" s="16"/>
      <c r="T79" s="16"/>
      <c r="U79" s="16"/>
      <c r="W79" s="26"/>
      <c r="X79" s="16" t="s">
        <v>64</v>
      </c>
      <c r="Y79" s="16"/>
      <c r="Z79" s="96"/>
      <c r="AA79" s="96"/>
      <c r="AB79" s="96"/>
      <c r="AC79" s="96"/>
      <c r="AD79" s="44" t="s">
        <v>23</v>
      </c>
      <c r="AG79" s="26"/>
      <c r="AH79" s="45" t="s">
        <v>65</v>
      </c>
      <c r="AI79" s="12"/>
      <c r="AJ79" s="13"/>
    </row>
    <row r="80" spans="2:36" ht="3.75" customHeight="1"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W80" s="16"/>
      <c r="X80" s="16"/>
      <c r="Y80" s="16"/>
      <c r="Z80" s="16"/>
      <c r="AA80" s="16"/>
      <c r="AB80" s="16"/>
      <c r="AC80" s="16"/>
      <c r="AD80" s="16"/>
      <c r="AE80" s="16"/>
      <c r="AI80" s="8"/>
      <c r="AJ80" s="13"/>
    </row>
    <row r="81" spans="2:36" ht="10.5" customHeight="1">
      <c r="B81" s="10"/>
      <c r="C81" s="15" t="s">
        <v>36</v>
      </c>
      <c r="D81" s="15" t="s">
        <v>80</v>
      </c>
      <c r="E81" s="16"/>
      <c r="F81" s="16"/>
      <c r="G81" s="16"/>
      <c r="H81" s="16"/>
      <c r="I81" s="16"/>
      <c r="J81" s="16"/>
      <c r="K81" s="26"/>
      <c r="L81" s="16" t="s">
        <v>81</v>
      </c>
      <c r="M81" s="16"/>
      <c r="N81" s="16"/>
      <c r="O81" s="16"/>
      <c r="P81" s="16"/>
      <c r="Q81" s="16"/>
      <c r="R81" s="16"/>
      <c r="S81" s="16"/>
      <c r="T81" s="16"/>
      <c r="U81" s="16"/>
      <c r="W81" s="26"/>
      <c r="X81" s="16" t="s">
        <v>82</v>
      </c>
      <c r="Y81" s="16"/>
      <c r="Z81" s="16"/>
      <c r="AA81" s="16"/>
      <c r="AB81" s="16"/>
      <c r="AC81" s="16"/>
      <c r="AD81" s="16"/>
      <c r="AE81" s="16"/>
      <c r="AF81" s="11"/>
      <c r="AG81" s="3"/>
      <c r="AI81" s="8"/>
      <c r="AJ81" s="13"/>
    </row>
    <row r="82" spans="2:36" ht="3.75" customHeight="1">
      <c r="B82" s="1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W82" s="16"/>
      <c r="X82" s="16"/>
      <c r="Y82" s="16"/>
      <c r="Z82" s="16"/>
      <c r="AA82" s="16"/>
      <c r="AB82" s="16"/>
      <c r="AC82" s="16"/>
      <c r="AD82" s="16"/>
      <c r="AE82" s="16"/>
      <c r="AI82" s="8"/>
      <c r="AJ82" s="13"/>
    </row>
    <row r="83" spans="2:36" ht="10.5" customHeight="1">
      <c r="B83" s="10"/>
      <c r="C83" s="16"/>
      <c r="D83" s="16"/>
      <c r="E83" s="16"/>
      <c r="F83" s="16"/>
      <c r="G83" s="16"/>
      <c r="H83" s="16"/>
      <c r="I83" s="16"/>
      <c r="J83" s="16"/>
      <c r="K83" s="26"/>
      <c r="L83" s="16" t="s">
        <v>83</v>
      </c>
      <c r="M83" s="16"/>
      <c r="N83" s="16"/>
      <c r="O83" s="16"/>
      <c r="P83" s="16"/>
      <c r="Q83" s="16"/>
      <c r="R83" s="16"/>
      <c r="S83" s="16"/>
      <c r="T83" s="16"/>
      <c r="U83" s="16"/>
      <c r="W83" s="26"/>
      <c r="X83" s="16" t="s">
        <v>84</v>
      </c>
      <c r="Y83" s="16"/>
      <c r="Z83" s="16"/>
      <c r="AA83" s="16"/>
      <c r="AB83" s="16"/>
      <c r="AC83" s="16"/>
      <c r="AD83" s="16"/>
      <c r="AE83" s="16"/>
      <c r="AF83" s="12"/>
      <c r="AI83" s="8"/>
      <c r="AJ83" s="13"/>
    </row>
    <row r="84" spans="2:36" ht="3.75" customHeight="1">
      <c r="B84" s="1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W84" s="16"/>
      <c r="X84" s="16"/>
      <c r="Y84" s="16"/>
      <c r="Z84" s="16"/>
      <c r="AA84" s="16"/>
      <c r="AB84" s="16"/>
      <c r="AC84" s="16"/>
      <c r="AD84" s="16"/>
      <c r="AE84" s="16"/>
      <c r="AI84" s="8"/>
      <c r="AJ84" s="13"/>
    </row>
    <row r="85" spans="2:36" ht="10.5" customHeight="1">
      <c r="B85" s="10"/>
      <c r="C85" s="16"/>
      <c r="D85" s="16"/>
      <c r="E85" s="16"/>
      <c r="F85" s="16"/>
      <c r="G85" s="16"/>
      <c r="H85" s="16"/>
      <c r="I85" s="16"/>
      <c r="J85" s="16"/>
      <c r="K85" s="26"/>
      <c r="L85" s="16" t="s">
        <v>85</v>
      </c>
      <c r="M85" s="16"/>
      <c r="N85" s="16"/>
      <c r="O85" s="16"/>
      <c r="P85" s="16"/>
      <c r="Q85" s="16"/>
      <c r="R85" s="16"/>
      <c r="S85" s="16"/>
      <c r="T85" s="16"/>
      <c r="U85" s="16"/>
      <c r="W85" s="26"/>
      <c r="X85" s="16" t="s">
        <v>86</v>
      </c>
      <c r="Y85" s="16"/>
      <c r="Z85" s="16"/>
      <c r="AA85" s="16"/>
      <c r="AB85" s="16"/>
      <c r="AC85" s="16"/>
      <c r="AD85" s="16"/>
      <c r="AE85" s="16"/>
      <c r="AF85" s="11"/>
      <c r="AG85" s="3"/>
      <c r="AI85" s="8"/>
      <c r="AJ85" s="13"/>
    </row>
    <row r="86" spans="2:36" ht="3.75" customHeight="1">
      <c r="B86" s="1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W86" s="16"/>
      <c r="X86" s="16"/>
      <c r="Y86" s="16"/>
      <c r="Z86" s="16"/>
      <c r="AA86" s="16"/>
      <c r="AB86" s="16"/>
      <c r="AC86" s="16"/>
      <c r="AD86" s="16"/>
      <c r="AE86" s="16"/>
      <c r="AI86" s="8"/>
      <c r="AJ86" s="13"/>
    </row>
    <row r="87" spans="2:36" ht="10.5" customHeight="1">
      <c r="B87" s="10"/>
      <c r="C87" s="16"/>
      <c r="D87" s="16"/>
      <c r="E87" s="16"/>
      <c r="F87" s="16"/>
      <c r="G87" s="16"/>
      <c r="H87" s="16"/>
      <c r="I87" s="16"/>
      <c r="J87" s="16"/>
      <c r="K87" s="15" t="s">
        <v>72</v>
      </c>
      <c r="L87" s="16"/>
      <c r="M87" s="16"/>
      <c r="N87" s="16"/>
      <c r="O87" s="16"/>
      <c r="P87" s="16"/>
      <c r="Q87" s="16"/>
      <c r="R87" s="16"/>
      <c r="W87" s="26"/>
      <c r="X87" s="16" t="s">
        <v>64</v>
      </c>
      <c r="Y87" s="16"/>
      <c r="Z87" s="96"/>
      <c r="AA87" s="96"/>
      <c r="AB87" s="96"/>
      <c r="AC87" s="96"/>
      <c r="AD87" s="44" t="s">
        <v>23</v>
      </c>
      <c r="AG87" s="26"/>
      <c r="AH87" s="46" t="s">
        <v>65</v>
      </c>
      <c r="AI87" s="12"/>
      <c r="AJ87" s="13"/>
    </row>
    <row r="88" spans="2:41" ht="3.75" customHeight="1">
      <c r="B88" s="1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W88" s="16"/>
      <c r="X88" s="16"/>
      <c r="Y88" s="16"/>
      <c r="Z88" s="16"/>
      <c r="AA88" s="16"/>
      <c r="AB88" s="16"/>
      <c r="AC88" s="16"/>
      <c r="AD88" s="16"/>
      <c r="AE88" s="16"/>
      <c r="AI88" s="8"/>
      <c r="AJ88" s="13"/>
      <c r="AO88" s="39"/>
    </row>
    <row r="89" spans="2:36" ht="10.5" customHeight="1">
      <c r="B89" s="10"/>
      <c r="C89" s="11" t="s">
        <v>38</v>
      </c>
      <c r="D89" s="11" t="s">
        <v>87</v>
      </c>
      <c r="E89" s="11"/>
      <c r="F89" s="11"/>
      <c r="G89" s="11"/>
      <c r="H89" s="11"/>
      <c r="I89" s="11"/>
      <c r="J89" s="11"/>
      <c r="K89" s="26"/>
      <c r="L89" s="16" t="s">
        <v>88</v>
      </c>
      <c r="M89" s="16"/>
      <c r="N89" s="16"/>
      <c r="O89" s="16"/>
      <c r="P89" s="16"/>
      <c r="Q89" s="16"/>
      <c r="R89" s="16"/>
      <c r="U89" s="16"/>
      <c r="W89" s="26"/>
      <c r="X89" s="16" t="s">
        <v>89</v>
      </c>
      <c r="Y89" s="16"/>
      <c r="Z89" s="16"/>
      <c r="AA89" s="16"/>
      <c r="AB89" s="16"/>
      <c r="AC89" s="16"/>
      <c r="AD89" s="16"/>
      <c r="AE89" s="16"/>
      <c r="AI89" s="8"/>
      <c r="AJ89" s="13"/>
    </row>
    <row r="90" spans="2:36" ht="3.75" customHeight="1">
      <c r="B90" s="1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W90" s="16"/>
      <c r="X90" s="16"/>
      <c r="Y90" s="16"/>
      <c r="Z90" s="16"/>
      <c r="AA90" s="16"/>
      <c r="AB90" s="16"/>
      <c r="AC90" s="16"/>
      <c r="AD90" s="16"/>
      <c r="AE90" s="16"/>
      <c r="AI90" s="8"/>
      <c r="AJ90" s="13"/>
    </row>
    <row r="91" spans="2:36" ht="10.5" customHeight="1">
      <c r="B91" s="13"/>
      <c r="K91" s="15" t="s">
        <v>72</v>
      </c>
      <c r="L91" s="16"/>
      <c r="M91" s="16"/>
      <c r="N91" s="16"/>
      <c r="O91" s="16"/>
      <c r="P91" s="16"/>
      <c r="Q91" s="16"/>
      <c r="R91" s="16"/>
      <c r="W91" s="26"/>
      <c r="X91" s="16" t="s">
        <v>64</v>
      </c>
      <c r="Y91" s="16"/>
      <c r="Z91" s="96"/>
      <c r="AA91" s="96"/>
      <c r="AB91" s="96"/>
      <c r="AC91" s="96"/>
      <c r="AD91" s="44" t="s">
        <v>23</v>
      </c>
      <c r="AG91" s="26"/>
      <c r="AH91" s="46" t="s">
        <v>65</v>
      </c>
      <c r="AI91" s="12"/>
      <c r="AJ91" s="13"/>
    </row>
    <row r="92" spans="2:36" ht="3.75" customHeight="1">
      <c r="B92" s="47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W92" s="39"/>
      <c r="X92" s="39"/>
      <c r="Y92" s="39"/>
      <c r="Z92" s="39"/>
      <c r="AA92" s="39"/>
      <c r="AB92" s="39"/>
      <c r="AC92" s="39"/>
      <c r="AD92" s="39"/>
      <c r="AE92" s="39"/>
      <c r="AI92" s="8"/>
      <c r="AJ92" s="13"/>
    </row>
    <row r="93" spans="2:36" ht="10.5" customHeight="1">
      <c r="B93" s="47"/>
      <c r="C93" s="48" t="s">
        <v>41</v>
      </c>
      <c r="D93" s="48" t="s">
        <v>90</v>
      </c>
      <c r="E93" s="48"/>
      <c r="F93" s="48"/>
      <c r="G93" s="48"/>
      <c r="H93" s="48"/>
      <c r="I93" s="48"/>
      <c r="J93" s="48"/>
      <c r="K93" s="26"/>
      <c r="L93" s="16" t="s">
        <v>91</v>
      </c>
      <c r="M93" s="16"/>
      <c r="N93" s="16"/>
      <c r="O93" s="16"/>
      <c r="P93" s="16"/>
      <c r="Q93" s="16"/>
      <c r="R93" s="16"/>
      <c r="S93" s="39"/>
      <c r="T93" s="16"/>
      <c r="U93" s="16"/>
      <c r="W93" s="26"/>
      <c r="X93" s="16" t="s">
        <v>92</v>
      </c>
      <c r="Y93" s="16"/>
      <c r="Z93" s="48"/>
      <c r="AA93" s="48"/>
      <c r="AB93" s="48"/>
      <c r="AC93" s="48"/>
      <c r="AD93" s="48"/>
      <c r="AE93" s="48"/>
      <c r="AI93" s="8"/>
      <c r="AJ93" s="13"/>
    </row>
    <row r="94" spans="2:36" ht="3.75" customHeight="1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9"/>
      <c r="AJ94" s="13"/>
    </row>
    <row r="95" spans="2:36" ht="10.5" customHeight="1">
      <c r="B95" s="10"/>
      <c r="C95" s="11" t="s">
        <v>44</v>
      </c>
      <c r="D95" s="11" t="s">
        <v>93</v>
      </c>
      <c r="E95" s="11"/>
      <c r="F95" s="11"/>
      <c r="I95" s="11"/>
      <c r="J95" s="11"/>
      <c r="K95" s="26"/>
      <c r="L95" s="46" t="s">
        <v>94</v>
      </c>
      <c r="M95" s="11"/>
      <c r="N95" s="11"/>
      <c r="Q95" s="26"/>
      <c r="R95" s="16" t="s">
        <v>95</v>
      </c>
      <c r="S95" s="16"/>
      <c r="T95" s="16"/>
      <c r="U95" s="16"/>
      <c r="V95" s="16"/>
      <c r="W95" s="26"/>
      <c r="X95" s="16" t="s">
        <v>96</v>
      </c>
      <c r="Y95" s="16"/>
      <c r="AA95" s="16"/>
      <c r="AB95" s="16"/>
      <c r="AC95" s="16"/>
      <c r="AD95" s="16"/>
      <c r="AE95" s="16"/>
      <c r="AF95" s="16"/>
      <c r="AG95" s="16"/>
      <c r="AH95" s="16"/>
      <c r="AI95" s="12"/>
      <c r="AJ95" s="13"/>
    </row>
    <row r="96" spans="2:36" ht="4.5" customHeight="1"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2"/>
      <c r="AJ96" s="13"/>
    </row>
    <row r="97" spans="2:36" ht="3.7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3"/>
      <c r="AJ97" s="13"/>
    </row>
    <row r="98" spans="2:36" ht="10.5" customHeight="1">
      <c r="B98" s="47"/>
      <c r="C98" s="39" t="s">
        <v>97</v>
      </c>
      <c r="D98" s="39"/>
      <c r="F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9"/>
      <c r="AJ98" s="13"/>
    </row>
    <row r="99" spans="2:36" ht="3.75" customHeight="1">
      <c r="B99" s="4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9"/>
      <c r="AJ99" s="13"/>
    </row>
    <row r="100" spans="2:36" ht="17.25" customHeight="1">
      <c r="B100" s="47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8"/>
      <c r="AJ100" s="13"/>
    </row>
    <row r="101" spans="2:36" ht="9.75" customHeight="1">
      <c r="B101" s="50"/>
      <c r="C101" s="51"/>
      <c r="D101" s="51"/>
      <c r="E101" s="51"/>
      <c r="F101" s="51"/>
      <c r="G101" s="51"/>
      <c r="H101" s="51"/>
      <c r="I101" s="6"/>
      <c r="J101" s="51"/>
      <c r="K101" s="51"/>
      <c r="L101" s="51"/>
      <c r="M101" s="54" t="s">
        <v>98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2"/>
      <c r="AJ101" s="13"/>
    </row>
    <row r="102" ht="2.25" customHeight="1"/>
  </sheetData>
  <sheetProtection/>
  <mergeCells count="33">
    <mergeCell ref="B2:AI3"/>
    <mergeCell ref="K9:AI9"/>
    <mergeCell ref="K10:AI10"/>
    <mergeCell ref="K11:AI11"/>
    <mergeCell ref="K12:AI12"/>
    <mergeCell ref="O15:S15"/>
    <mergeCell ref="K20:AI20"/>
    <mergeCell ref="K21:AI21"/>
    <mergeCell ref="K22:AI22"/>
    <mergeCell ref="K23:AI23"/>
    <mergeCell ref="Y26:AF26"/>
    <mergeCell ref="Q34:T34"/>
    <mergeCell ref="AC34:AF34"/>
    <mergeCell ref="Q38:T38"/>
    <mergeCell ref="K42:AC42"/>
    <mergeCell ref="Z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Z62:AC62"/>
    <mergeCell ref="Z64:AC64"/>
    <mergeCell ref="S66:U66"/>
    <mergeCell ref="S68:U68"/>
    <mergeCell ref="Z73:AC73"/>
    <mergeCell ref="Z79:AC79"/>
    <mergeCell ref="Z87:AC87"/>
    <mergeCell ref="Z91:AC91"/>
    <mergeCell ref="C100:AH100"/>
  </mergeCells>
  <dataValidations count="1">
    <dataValidation allowBlank="1" showErrorMessage="1" error="Не является полем ввода" sqref="B16:Z16 AB16:AD16 AF16:AI16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94"/>
  <sheetViews>
    <sheetView showGridLines="0" zoomScalePageLayoutView="0" workbookViewId="0" topLeftCell="A1">
      <selection activeCell="AO4" sqref="AO4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43" ht="98.2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3"/>
      <c r="AQ2" s="1"/>
    </row>
    <row r="3" spans="3:43" ht="10.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3"/>
      <c r="AQ3" s="1"/>
    </row>
    <row r="4" spans="3:43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3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Q4" s="1"/>
    </row>
    <row r="5" spans="3:43" ht="9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3"/>
      <c r="AQ5" s="1"/>
    </row>
    <row r="6" spans="2:35" ht="4.5" customHeight="1">
      <c r="B6" s="2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0"/>
      <c r="AC6" s="21"/>
      <c r="AD6" s="21"/>
      <c r="AE6" s="3"/>
      <c r="AF6" s="3"/>
      <c r="AG6" s="3"/>
      <c r="AH6" s="3"/>
      <c r="AI6" s="22"/>
    </row>
    <row r="7" spans="2:35" ht="13.5" customHeight="1">
      <c r="B7" s="23"/>
      <c r="C7" s="24"/>
      <c r="D7" s="24"/>
      <c r="E7" s="24"/>
      <c r="F7" s="24"/>
      <c r="G7" s="24"/>
      <c r="H7" s="38" t="s">
        <v>99</v>
      </c>
      <c r="I7" s="24"/>
      <c r="J7" s="24"/>
      <c r="K7" s="24"/>
      <c r="L7" s="24"/>
      <c r="M7" s="24"/>
      <c r="N7" s="24"/>
      <c r="O7" s="96"/>
      <c r="P7" s="96"/>
      <c r="Q7" s="96"/>
      <c r="R7" s="96"/>
      <c r="S7" s="96"/>
      <c r="T7" s="16" t="s">
        <v>100</v>
      </c>
      <c r="V7" s="24"/>
      <c r="Z7" s="24"/>
      <c r="AA7" s="24"/>
      <c r="AB7" s="23"/>
      <c r="AC7" s="46" t="s">
        <v>101</v>
      </c>
      <c r="AE7" s="24"/>
      <c r="AF7" s="24"/>
      <c r="AG7" s="24"/>
      <c r="AH7" s="24"/>
      <c r="AI7" s="55"/>
    </row>
    <row r="8" spans="2:35" ht="4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8"/>
      <c r="AD8" s="18"/>
      <c r="AE8" s="18"/>
      <c r="AF8" s="18"/>
      <c r="AG8" s="18"/>
      <c r="AH8" s="18"/>
      <c r="AI8" s="36"/>
    </row>
    <row r="9" spans="2:35" ht="4.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</row>
    <row r="10" spans="2:35" ht="13.5" customHeight="1">
      <c r="B10" s="10"/>
      <c r="C10" s="16"/>
      <c r="D10" s="16"/>
      <c r="E10" s="16"/>
      <c r="F10" s="16"/>
      <c r="G10" s="16"/>
      <c r="H10" s="38" t="s">
        <v>102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"/>
      <c r="AE10" s="16"/>
      <c r="AF10" s="16"/>
      <c r="AG10" s="16"/>
      <c r="AH10" s="16"/>
      <c r="AI10" s="12"/>
    </row>
    <row r="11" spans="2:35" ht="12.75" customHeight="1">
      <c r="B11" s="10"/>
      <c r="C11" s="16"/>
      <c r="D11" s="16"/>
      <c r="E11" s="16"/>
      <c r="F11" s="16"/>
      <c r="G11" s="16"/>
      <c r="H11" s="15" t="s">
        <v>103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1"/>
      <c r="Z11" s="11"/>
      <c r="AA11" s="11"/>
      <c r="AB11" s="11"/>
      <c r="AC11" s="11"/>
      <c r="AD11" s="11"/>
      <c r="AE11" s="16"/>
      <c r="AF11" s="16"/>
      <c r="AG11" s="16"/>
      <c r="AH11" s="16"/>
      <c r="AI11" s="12"/>
    </row>
    <row r="12" spans="2:35" ht="12.75" customHeight="1"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1"/>
      <c r="Z12" s="11"/>
      <c r="AA12" s="11"/>
      <c r="AB12" s="11"/>
      <c r="AC12" s="11"/>
      <c r="AD12" s="11"/>
      <c r="AE12" s="16"/>
      <c r="AF12" s="16"/>
      <c r="AG12" s="16"/>
      <c r="AH12" s="16"/>
      <c r="AI12" s="12"/>
    </row>
    <row r="13" spans="2:35" ht="12.75" customHeight="1">
      <c r="B13" s="10"/>
      <c r="C13" s="15" t="s">
        <v>31</v>
      </c>
      <c r="D13" s="15" t="s">
        <v>104</v>
      </c>
      <c r="E13" s="16"/>
      <c r="F13" s="16"/>
      <c r="G13" s="16"/>
      <c r="H13" s="16"/>
      <c r="I13" s="16"/>
      <c r="J13" s="16"/>
      <c r="K13" s="15" t="s">
        <v>105</v>
      </c>
      <c r="M13" s="16"/>
      <c r="N13" s="16"/>
      <c r="O13" s="16"/>
      <c r="Q13" s="16"/>
      <c r="R13" s="16"/>
      <c r="S13" s="16"/>
      <c r="T13" s="42"/>
      <c r="U13" s="42"/>
      <c r="V13" s="16"/>
      <c r="W13" s="96"/>
      <c r="X13" s="96"/>
      <c r="Y13" s="16" t="s">
        <v>106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2"/>
    </row>
    <row r="14" spans="2:35" ht="4.5" customHeight="1"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2"/>
    </row>
    <row r="15" spans="2:35" ht="12.75" customHeight="1">
      <c r="B15" s="10"/>
      <c r="C15" s="16"/>
      <c r="D15" s="16"/>
      <c r="E15" s="16"/>
      <c r="F15" s="16"/>
      <c r="G15" s="16"/>
      <c r="H15" s="16"/>
      <c r="I15" s="16"/>
      <c r="J15" s="16"/>
      <c r="K15" s="15" t="s">
        <v>107</v>
      </c>
      <c r="M15" s="16"/>
      <c r="N15" s="16"/>
      <c r="O15" s="16"/>
      <c r="Q15" s="16"/>
      <c r="R15" s="16"/>
      <c r="S15" s="16"/>
      <c r="T15" s="42"/>
      <c r="U15" s="42"/>
      <c r="V15" s="16"/>
      <c r="W15" s="96"/>
      <c r="X15" s="96"/>
      <c r="Y15" s="16" t="s">
        <v>106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2"/>
    </row>
    <row r="16" spans="2:35" ht="4.5" customHeight="1"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2"/>
    </row>
    <row r="17" spans="2:35" ht="12.75" customHeight="1">
      <c r="B17" s="10"/>
      <c r="C17" s="16"/>
      <c r="D17" s="16"/>
      <c r="E17" s="16"/>
      <c r="F17" s="16"/>
      <c r="G17" s="16"/>
      <c r="H17" s="16"/>
      <c r="I17" s="16"/>
      <c r="J17" s="16"/>
      <c r="K17" s="15" t="s">
        <v>108</v>
      </c>
      <c r="M17" s="16"/>
      <c r="N17" s="16"/>
      <c r="O17" s="16"/>
      <c r="Q17" s="16"/>
      <c r="R17" s="16"/>
      <c r="S17" s="16"/>
      <c r="T17" s="42"/>
      <c r="U17" s="42"/>
      <c r="V17" s="16"/>
      <c r="W17" s="96"/>
      <c r="X17" s="96"/>
      <c r="Y17" s="16" t="s">
        <v>106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2"/>
    </row>
    <row r="18" spans="2:35" ht="4.5" customHeight="1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2"/>
    </row>
    <row r="19" spans="2:35" ht="12.75" customHeight="1">
      <c r="B19" s="10"/>
      <c r="C19" s="16"/>
      <c r="D19" s="16"/>
      <c r="E19" s="16"/>
      <c r="F19" s="16"/>
      <c r="G19" s="16"/>
      <c r="H19" s="16"/>
      <c r="I19" s="16"/>
      <c r="J19" s="16"/>
      <c r="K19" s="15" t="s">
        <v>109</v>
      </c>
      <c r="M19" s="16"/>
      <c r="N19" s="16"/>
      <c r="O19" s="16"/>
      <c r="Q19" s="16"/>
      <c r="R19" s="16"/>
      <c r="S19" s="16"/>
      <c r="T19" s="42"/>
      <c r="U19" s="42"/>
      <c r="V19" s="16"/>
      <c r="W19" s="96"/>
      <c r="X19" s="96"/>
      <c r="Y19" s="16" t="s">
        <v>106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2"/>
    </row>
    <row r="20" spans="2:35" ht="4.5" customHeight="1"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2"/>
    </row>
    <row r="21" spans="2:35" ht="12.75" customHeight="1">
      <c r="B21" s="10"/>
      <c r="C21" s="15" t="s">
        <v>33</v>
      </c>
      <c r="D21" s="15" t="s">
        <v>110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6"/>
      <c r="Y21" s="16"/>
      <c r="Z21" s="16"/>
      <c r="AC21" s="16"/>
      <c r="AD21" s="16"/>
      <c r="AF21" s="16"/>
      <c r="AG21" s="16"/>
      <c r="AH21" s="16"/>
      <c r="AI21" s="12"/>
    </row>
    <row r="22" spans="2:35" ht="4.5" customHeight="1"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2"/>
    </row>
    <row r="23" spans="2:36" ht="12.75" customHeight="1">
      <c r="B23" s="10"/>
      <c r="C23" s="16"/>
      <c r="D23" s="15" t="s">
        <v>111</v>
      </c>
      <c r="F23" s="16"/>
      <c r="G23" s="16"/>
      <c r="H23" s="16"/>
      <c r="I23" s="16"/>
      <c r="J23" s="39" t="s">
        <v>112</v>
      </c>
      <c r="M23" s="16"/>
      <c r="N23" s="16"/>
      <c r="O23" s="16"/>
      <c r="R23" s="16" t="s">
        <v>113</v>
      </c>
      <c r="T23" s="39"/>
      <c r="U23" s="39"/>
      <c r="V23" s="16"/>
      <c r="W23" s="39"/>
      <c r="Y23" s="16" t="s">
        <v>114</v>
      </c>
      <c r="AA23" s="39"/>
      <c r="AB23" s="16"/>
      <c r="AC23" s="39"/>
      <c r="AD23" s="39"/>
      <c r="AF23" s="16" t="s">
        <v>115</v>
      </c>
      <c r="AI23" s="49"/>
      <c r="AJ23" s="16"/>
    </row>
    <row r="24" spans="2:36" ht="3.7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1"/>
    </row>
    <row r="25" spans="2:35" ht="12" customHeight="1">
      <c r="B25" s="10"/>
      <c r="C25" s="16"/>
      <c r="D25" s="16"/>
      <c r="E25" s="104">
        <v>100</v>
      </c>
      <c r="F25" s="104"/>
      <c r="G25" s="34"/>
      <c r="H25" s="25"/>
      <c r="I25" s="16"/>
      <c r="J25" s="16"/>
      <c r="K25" s="16"/>
      <c r="L25" s="105">
        <v>1.6</v>
      </c>
      <c r="M25" s="105"/>
      <c r="N25" s="34"/>
      <c r="O25" s="34"/>
      <c r="P25" s="42"/>
      <c r="R25" s="96"/>
      <c r="S25" s="96"/>
      <c r="T25" s="16" t="s">
        <v>106</v>
      </c>
      <c r="U25" s="16"/>
      <c r="W25" s="42"/>
      <c r="Y25" s="96"/>
      <c r="Z25" s="96"/>
      <c r="AA25" s="16" t="s">
        <v>106</v>
      </c>
      <c r="AC25" s="16"/>
      <c r="AD25" s="42"/>
      <c r="AF25" s="96"/>
      <c r="AG25" s="96"/>
      <c r="AH25" s="46" t="s">
        <v>106</v>
      </c>
      <c r="AI25" s="8"/>
    </row>
    <row r="26" spans="2:36" ht="3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I26" s="12"/>
      <c r="AJ26" s="11"/>
    </row>
    <row r="27" spans="2:35" ht="12" customHeight="1">
      <c r="B27" s="10"/>
      <c r="C27" s="16"/>
      <c r="D27" s="16"/>
      <c r="E27" s="104">
        <v>150</v>
      </c>
      <c r="F27" s="104"/>
      <c r="G27" s="34"/>
      <c r="H27" s="25"/>
      <c r="I27" s="16"/>
      <c r="J27" s="16"/>
      <c r="K27" s="16"/>
      <c r="L27" s="105">
        <v>1.6</v>
      </c>
      <c r="M27" s="105"/>
      <c r="N27" s="34"/>
      <c r="O27" s="34"/>
      <c r="P27" s="42"/>
      <c r="R27" s="96"/>
      <c r="S27" s="96"/>
      <c r="T27" s="16" t="s">
        <v>106</v>
      </c>
      <c r="U27" s="16"/>
      <c r="W27" s="42"/>
      <c r="Y27" s="96"/>
      <c r="Z27" s="96"/>
      <c r="AA27" s="16" t="s">
        <v>106</v>
      </c>
      <c r="AC27" s="16"/>
      <c r="AD27" s="42"/>
      <c r="AF27" s="96"/>
      <c r="AG27" s="96"/>
      <c r="AH27" s="46" t="s">
        <v>106</v>
      </c>
      <c r="AI27" s="8"/>
    </row>
    <row r="28" spans="2:36" ht="3.75" customHeight="1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I28" s="12"/>
      <c r="AJ28" s="11"/>
    </row>
    <row r="29" spans="2:35" ht="12" customHeight="1">
      <c r="B29" s="10"/>
      <c r="C29" s="16"/>
      <c r="D29" s="16"/>
      <c r="E29" s="104">
        <v>200</v>
      </c>
      <c r="F29" s="104"/>
      <c r="G29" s="34"/>
      <c r="H29" s="25"/>
      <c r="I29" s="16"/>
      <c r="J29" s="16"/>
      <c r="K29" s="16"/>
      <c r="L29" s="105">
        <v>1.6</v>
      </c>
      <c r="M29" s="105"/>
      <c r="N29" s="34"/>
      <c r="O29" s="34"/>
      <c r="P29" s="42"/>
      <c r="R29" s="96"/>
      <c r="S29" s="96"/>
      <c r="T29" s="16" t="s">
        <v>106</v>
      </c>
      <c r="U29" s="16"/>
      <c r="W29" s="42"/>
      <c r="Y29" s="96"/>
      <c r="Z29" s="96"/>
      <c r="AA29" s="16" t="s">
        <v>106</v>
      </c>
      <c r="AC29" s="16"/>
      <c r="AD29" s="42"/>
      <c r="AF29" s="96"/>
      <c r="AG29" s="96"/>
      <c r="AH29" s="46" t="s">
        <v>106</v>
      </c>
      <c r="AI29" s="8"/>
    </row>
    <row r="30" spans="2:36" ht="3.75" customHeigh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I30" s="12"/>
      <c r="AJ30" s="11"/>
    </row>
    <row r="31" spans="2:35" ht="12" customHeight="1">
      <c r="B31" s="10"/>
      <c r="C31" s="16"/>
      <c r="D31" s="16"/>
      <c r="E31" s="104">
        <v>250</v>
      </c>
      <c r="F31" s="104"/>
      <c r="G31" s="34"/>
      <c r="H31" s="25"/>
      <c r="I31" s="16"/>
      <c r="J31" s="16"/>
      <c r="K31" s="16"/>
      <c r="L31" s="105">
        <v>1.6</v>
      </c>
      <c r="M31" s="105"/>
      <c r="N31" s="34"/>
      <c r="O31" s="34"/>
      <c r="P31" s="42"/>
      <c r="R31" s="96"/>
      <c r="S31" s="96"/>
      <c r="T31" s="16" t="s">
        <v>106</v>
      </c>
      <c r="U31" s="16"/>
      <c r="W31" s="42"/>
      <c r="Y31" s="96"/>
      <c r="Z31" s="96"/>
      <c r="AA31" s="16" t="s">
        <v>106</v>
      </c>
      <c r="AC31" s="16"/>
      <c r="AD31" s="42"/>
      <c r="AF31" s="96"/>
      <c r="AG31" s="96"/>
      <c r="AH31" s="46" t="s">
        <v>106</v>
      </c>
      <c r="AI31" s="8"/>
    </row>
    <row r="32" spans="2:36" ht="3.7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I32" s="12"/>
      <c r="AJ32" s="11"/>
    </row>
    <row r="33" spans="2:35" ht="12" customHeight="1">
      <c r="B33" s="10"/>
      <c r="C33" s="16"/>
      <c r="D33" s="16"/>
      <c r="E33" s="104">
        <v>400</v>
      </c>
      <c r="F33" s="104"/>
      <c r="G33" s="34"/>
      <c r="H33" s="25"/>
      <c r="I33" s="16"/>
      <c r="J33" s="16"/>
      <c r="K33" s="16"/>
      <c r="L33" s="105">
        <v>1.6</v>
      </c>
      <c r="M33" s="105"/>
      <c r="N33" s="34"/>
      <c r="O33" s="34"/>
      <c r="P33" s="42"/>
      <c r="R33" s="96"/>
      <c r="S33" s="96"/>
      <c r="T33" s="16" t="s">
        <v>106</v>
      </c>
      <c r="U33" s="16"/>
      <c r="W33" s="42"/>
      <c r="Y33" s="96"/>
      <c r="Z33" s="96"/>
      <c r="AA33" s="16" t="s">
        <v>106</v>
      </c>
      <c r="AC33" s="16"/>
      <c r="AD33" s="42"/>
      <c r="AF33" s="96"/>
      <c r="AG33" s="96"/>
      <c r="AH33" s="46" t="s">
        <v>106</v>
      </c>
      <c r="AI33" s="8"/>
    </row>
    <row r="34" spans="2:36" ht="3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I34" s="12"/>
      <c r="AJ34" s="11"/>
    </row>
    <row r="35" spans="2:35" ht="12" customHeight="1">
      <c r="B35" s="10"/>
      <c r="C35" s="16"/>
      <c r="D35" s="16"/>
      <c r="E35" s="104">
        <v>600</v>
      </c>
      <c r="F35" s="104"/>
      <c r="G35" s="34"/>
      <c r="H35" s="25"/>
      <c r="I35" s="16"/>
      <c r="J35" s="16"/>
      <c r="K35" s="16"/>
      <c r="L35" s="105">
        <v>1.6</v>
      </c>
      <c r="M35" s="105"/>
      <c r="N35" s="34"/>
      <c r="O35" s="34"/>
      <c r="P35" s="42"/>
      <c r="R35" s="96"/>
      <c r="S35" s="96"/>
      <c r="T35" s="16" t="s">
        <v>106</v>
      </c>
      <c r="U35" s="16"/>
      <c r="W35" s="42"/>
      <c r="Y35" s="96"/>
      <c r="Z35" s="96"/>
      <c r="AA35" s="16" t="s">
        <v>106</v>
      </c>
      <c r="AC35" s="16"/>
      <c r="AD35" s="42"/>
      <c r="AF35" s="96"/>
      <c r="AG35" s="96"/>
      <c r="AH35" s="46" t="s">
        <v>106</v>
      </c>
      <c r="AI35" s="8"/>
    </row>
    <row r="36" spans="2:36" ht="3.7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I36" s="12"/>
      <c r="AJ36" s="11"/>
    </row>
    <row r="37" spans="2:35" ht="12" customHeight="1">
      <c r="B37" s="10"/>
      <c r="C37" s="16"/>
      <c r="D37" s="16"/>
      <c r="E37" s="104">
        <v>700</v>
      </c>
      <c r="F37" s="104"/>
      <c r="G37" s="34"/>
      <c r="H37" s="25"/>
      <c r="I37" s="16"/>
      <c r="J37" s="16"/>
      <c r="K37" s="16"/>
      <c r="L37" s="105">
        <v>1.6</v>
      </c>
      <c r="M37" s="105"/>
      <c r="N37" s="34"/>
      <c r="O37" s="34"/>
      <c r="P37" s="42"/>
      <c r="R37" s="96"/>
      <c r="S37" s="96"/>
      <c r="T37" s="16" t="s">
        <v>106</v>
      </c>
      <c r="U37" s="16"/>
      <c r="W37" s="42"/>
      <c r="Y37" s="96"/>
      <c r="Z37" s="96"/>
      <c r="AA37" s="16" t="s">
        <v>106</v>
      </c>
      <c r="AC37" s="16"/>
      <c r="AD37" s="42"/>
      <c r="AF37" s="96"/>
      <c r="AG37" s="96"/>
      <c r="AH37" s="46" t="s">
        <v>106</v>
      </c>
      <c r="AI37" s="8"/>
    </row>
    <row r="38" spans="2:35" ht="3.75" customHeight="1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2"/>
    </row>
    <row r="39" spans="2:35" ht="12" customHeight="1">
      <c r="B39" s="10"/>
      <c r="C39" s="15" t="s">
        <v>36</v>
      </c>
      <c r="D39" s="15" t="s">
        <v>116</v>
      </c>
      <c r="E39" s="16"/>
      <c r="F39" s="16"/>
      <c r="G39" s="16"/>
      <c r="H39" s="16"/>
      <c r="I39" s="16"/>
      <c r="J39" s="16"/>
      <c r="M39" s="16" t="s">
        <v>117</v>
      </c>
      <c r="N39" s="16"/>
      <c r="P39" s="96"/>
      <c r="Q39" s="96"/>
      <c r="R39" s="16" t="s">
        <v>106</v>
      </c>
      <c r="T39" s="16" t="s">
        <v>118</v>
      </c>
      <c r="W39" s="96"/>
      <c r="X39" s="96"/>
      <c r="Y39" s="16" t="s">
        <v>106</v>
      </c>
      <c r="AA39" s="15" t="s">
        <v>119</v>
      </c>
      <c r="AD39" s="96"/>
      <c r="AE39" s="96"/>
      <c r="AF39" s="56" t="s">
        <v>106</v>
      </c>
      <c r="AI39" s="8"/>
    </row>
    <row r="40" spans="2:35" ht="3.75" customHeight="1"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16"/>
      <c r="AF40" s="16"/>
      <c r="AG40" s="16"/>
      <c r="AH40" s="16"/>
      <c r="AI40" s="12"/>
    </row>
    <row r="41" spans="2:35" ht="12" customHeight="1">
      <c r="B41" s="10"/>
      <c r="C41" s="15" t="s">
        <v>38</v>
      </c>
      <c r="D41" s="15" t="s">
        <v>120</v>
      </c>
      <c r="E41" s="16"/>
      <c r="F41" s="16"/>
      <c r="G41" s="16"/>
      <c r="H41" s="16"/>
      <c r="I41" s="16"/>
      <c r="J41" s="16"/>
      <c r="M41" s="16" t="s">
        <v>121</v>
      </c>
      <c r="N41" s="16"/>
      <c r="P41" s="96"/>
      <c r="Q41" s="96"/>
      <c r="R41" s="16" t="s">
        <v>106</v>
      </c>
      <c r="T41" s="16" t="s">
        <v>122</v>
      </c>
      <c r="W41" s="96"/>
      <c r="X41" s="96"/>
      <c r="Y41" s="16" t="s">
        <v>106</v>
      </c>
      <c r="AA41" s="15" t="s">
        <v>123</v>
      </c>
      <c r="AD41" s="96"/>
      <c r="AE41" s="96"/>
      <c r="AF41" s="56" t="s">
        <v>106</v>
      </c>
      <c r="AI41" s="8"/>
    </row>
    <row r="42" spans="2:35" ht="3.75" customHeight="1"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2"/>
    </row>
    <row r="43" spans="2:35" ht="12" customHeight="1">
      <c r="B43" s="10"/>
      <c r="C43" s="15" t="s">
        <v>41</v>
      </c>
      <c r="D43" s="15" t="s">
        <v>124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2"/>
    </row>
    <row r="44" spans="2:35" ht="3.75" customHeight="1"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</row>
    <row r="45" spans="2:35" ht="12" customHeight="1">
      <c r="B45" s="10"/>
      <c r="C45" s="16"/>
      <c r="D45" s="15" t="s">
        <v>125</v>
      </c>
      <c r="E45" s="16"/>
      <c r="F45" s="16"/>
      <c r="G45" s="16"/>
      <c r="H45" s="16"/>
      <c r="I45" s="16"/>
      <c r="J45" s="44" t="s">
        <v>126</v>
      </c>
      <c r="M45" s="16"/>
      <c r="N45" s="16"/>
      <c r="O45" s="16"/>
      <c r="P45" s="16"/>
      <c r="Q45" s="16" t="s">
        <v>127</v>
      </c>
      <c r="V45" s="16"/>
      <c r="X45" s="15" t="s">
        <v>128</v>
      </c>
      <c r="Y45" s="16"/>
      <c r="Z45" s="16"/>
      <c r="AA45" s="16"/>
      <c r="AB45" s="16"/>
      <c r="AE45" s="16"/>
      <c r="AF45" s="16"/>
      <c r="AG45" s="16"/>
      <c r="AH45" s="16"/>
      <c r="AI45" s="12"/>
    </row>
    <row r="46" spans="2:35" ht="3.7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2"/>
    </row>
    <row r="47" spans="2:35" ht="12" customHeight="1">
      <c r="B47" s="10"/>
      <c r="C47" s="16"/>
      <c r="D47" s="16"/>
      <c r="E47" s="104">
        <v>100</v>
      </c>
      <c r="F47" s="104"/>
      <c r="G47" s="16"/>
      <c r="H47" s="16"/>
      <c r="I47" s="16"/>
      <c r="J47" s="16"/>
      <c r="K47" s="16"/>
      <c r="L47" s="105" t="s">
        <v>129</v>
      </c>
      <c r="M47" s="105"/>
      <c r="P47" s="16"/>
      <c r="Q47" s="16"/>
      <c r="R47" s="96"/>
      <c r="S47" s="96"/>
      <c r="T47" s="16" t="s">
        <v>106</v>
      </c>
      <c r="U47" s="16"/>
      <c r="V47" s="16"/>
      <c r="Y47" s="96"/>
      <c r="Z47" s="96"/>
      <c r="AA47" s="46" t="s">
        <v>106</v>
      </c>
      <c r="AB47" s="11"/>
      <c r="AC47" s="16"/>
      <c r="AD47" s="16"/>
      <c r="AI47" s="8"/>
    </row>
    <row r="48" spans="2:35" ht="3.7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P48" s="16"/>
      <c r="Q48" s="16"/>
      <c r="R48" s="16"/>
      <c r="S48" s="16"/>
      <c r="T48" s="16"/>
      <c r="U48" s="16"/>
      <c r="V48" s="16"/>
      <c r="Y48" s="16"/>
      <c r="Z48" s="16"/>
      <c r="AA48" s="11"/>
      <c r="AB48" s="11"/>
      <c r="AC48" s="16"/>
      <c r="AD48" s="16"/>
      <c r="AE48" s="16"/>
      <c r="AI48" s="8"/>
    </row>
    <row r="49" spans="2:35" ht="12" customHeight="1">
      <c r="B49" s="10"/>
      <c r="C49" s="16"/>
      <c r="D49" s="16"/>
      <c r="E49" s="104">
        <v>150</v>
      </c>
      <c r="F49" s="104"/>
      <c r="G49" s="16"/>
      <c r="H49" s="16"/>
      <c r="I49" s="16"/>
      <c r="J49" s="16"/>
      <c r="K49" s="16"/>
      <c r="L49" s="105" t="s">
        <v>129</v>
      </c>
      <c r="M49" s="105"/>
      <c r="P49" s="16"/>
      <c r="Q49" s="16"/>
      <c r="R49" s="96"/>
      <c r="S49" s="96"/>
      <c r="T49" s="16" t="s">
        <v>106</v>
      </c>
      <c r="U49" s="16"/>
      <c r="V49" s="16"/>
      <c r="Y49" s="96"/>
      <c r="Z49" s="96"/>
      <c r="AA49" s="46" t="s">
        <v>106</v>
      </c>
      <c r="AB49" s="11"/>
      <c r="AC49" s="16"/>
      <c r="AD49" s="16"/>
      <c r="AI49" s="8"/>
    </row>
    <row r="50" spans="2:35" ht="3.7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P50" s="16"/>
      <c r="Q50" s="16"/>
      <c r="R50" s="16"/>
      <c r="S50" s="16"/>
      <c r="T50" s="16"/>
      <c r="U50" s="16"/>
      <c r="V50" s="16"/>
      <c r="Y50" s="16"/>
      <c r="Z50" s="16"/>
      <c r="AA50" s="11"/>
      <c r="AB50" s="11"/>
      <c r="AC50" s="16"/>
      <c r="AD50" s="16"/>
      <c r="AE50" s="16"/>
      <c r="AI50" s="8"/>
    </row>
    <row r="51" spans="2:35" ht="12" customHeight="1">
      <c r="B51" s="10"/>
      <c r="C51" s="16"/>
      <c r="D51" s="16"/>
      <c r="E51" s="104">
        <v>200</v>
      </c>
      <c r="F51" s="104"/>
      <c r="G51" s="16"/>
      <c r="H51" s="16"/>
      <c r="I51" s="16"/>
      <c r="J51" s="16"/>
      <c r="K51" s="16"/>
      <c r="L51" s="105" t="s">
        <v>129</v>
      </c>
      <c r="M51" s="105"/>
      <c r="P51" s="16"/>
      <c r="Q51" s="16"/>
      <c r="R51" s="96"/>
      <c r="S51" s="96"/>
      <c r="T51" s="16" t="s">
        <v>106</v>
      </c>
      <c r="U51" s="16"/>
      <c r="V51" s="16"/>
      <c r="Y51" s="96"/>
      <c r="Z51" s="96"/>
      <c r="AA51" s="46" t="s">
        <v>106</v>
      </c>
      <c r="AB51" s="11"/>
      <c r="AC51" s="16"/>
      <c r="AD51" s="16"/>
      <c r="AI51" s="8"/>
    </row>
    <row r="52" spans="2:35" ht="3.7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P52" s="16"/>
      <c r="Q52" s="16"/>
      <c r="R52" s="16"/>
      <c r="S52" s="16"/>
      <c r="T52" s="16"/>
      <c r="U52" s="16"/>
      <c r="V52" s="16"/>
      <c r="Y52" s="16"/>
      <c r="Z52" s="16"/>
      <c r="AA52" s="11"/>
      <c r="AB52" s="11"/>
      <c r="AC52" s="16"/>
      <c r="AD52" s="16"/>
      <c r="AE52" s="16"/>
      <c r="AI52" s="8"/>
    </row>
    <row r="53" spans="2:35" ht="12" customHeight="1">
      <c r="B53" s="10"/>
      <c r="C53" s="16"/>
      <c r="D53" s="16"/>
      <c r="E53" s="104">
        <v>250</v>
      </c>
      <c r="F53" s="104"/>
      <c r="G53" s="16"/>
      <c r="H53" s="16"/>
      <c r="I53" s="16"/>
      <c r="J53" s="16"/>
      <c r="K53" s="16"/>
      <c r="L53" s="105" t="s">
        <v>129</v>
      </c>
      <c r="M53" s="105"/>
      <c r="P53" s="16"/>
      <c r="Q53" s="16"/>
      <c r="R53" s="96"/>
      <c r="S53" s="96"/>
      <c r="T53" s="16" t="s">
        <v>106</v>
      </c>
      <c r="U53" s="16"/>
      <c r="V53" s="16"/>
      <c r="Y53" s="96"/>
      <c r="Z53" s="96"/>
      <c r="AA53" s="46" t="s">
        <v>106</v>
      </c>
      <c r="AB53" s="11"/>
      <c r="AC53" s="16"/>
      <c r="AD53" s="16"/>
      <c r="AI53" s="8"/>
    </row>
    <row r="54" spans="2:35" ht="3.7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P54" s="16"/>
      <c r="Q54" s="16"/>
      <c r="R54" s="16"/>
      <c r="S54" s="16"/>
      <c r="T54" s="16"/>
      <c r="U54" s="16"/>
      <c r="V54" s="16"/>
      <c r="Y54" s="16"/>
      <c r="Z54" s="16"/>
      <c r="AA54" s="11"/>
      <c r="AB54" s="11"/>
      <c r="AC54" s="16"/>
      <c r="AD54" s="16"/>
      <c r="AE54" s="16"/>
      <c r="AI54" s="8"/>
    </row>
    <row r="55" spans="2:35" ht="12" customHeight="1">
      <c r="B55" s="10"/>
      <c r="C55" s="16"/>
      <c r="D55" s="16"/>
      <c r="E55" s="104">
        <v>350</v>
      </c>
      <c r="F55" s="104"/>
      <c r="G55" s="16"/>
      <c r="H55" s="16"/>
      <c r="I55" s="16"/>
      <c r="J55" s="16"/>
      <c r="K55" s="16"/>
      <c r="L55" s="105" t="s">
        <v>129</v>
      </c>
      <c r="M55" s="105"/>
      <c r="P55" s="16"/>
      <c r="Q55" s="16"/>
      <c r="R55" s="96"/>
      <c r="S55" s="96"/>
      <c r="T55" s="16" t="s">
        <v>106</v>
      </c>
      <c r="U55" s="16"/>
      <c r="V55" s="16"/>
      <c r="Y55" s="96"/>
      <c r="Z55" s="96"/>
      <c r="AA55" s="46" t="s">
        <v>106</v>
      </c>
      <c r="AB55" s="11"/>
      <c r="AC55" s="16"/>
      <c r="AD55" s="16"/>
      <c r="AI55" s="8"/>
    </row>
    <row r="56" spans="2:35" ht="3.7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P56" s="16"/>
      <c r="Q56" s="16"/>
      <c r="R56" s="16"/>
      <c r="S56" s="16"/>
      <c r="T56" s="16"/>
      <c r="U56" s="16"/>
      <c r="V56" s="16"/>
      <c r="Y56" s="16"/>
      <c r="Z56" s="16"/>
      <c r="AA56" s="11"/>
      <c r="AB56" s="11"/>
      <c r="AC56" s="16"/>
      <c r="AD56" s="16"/>
      <c r="AE56" s="16"/>
      <c r="AI56" s="8"/>
    </row>
    <row r="57" spans="2:35" ht="12" customHeight="1">
      <c r="B57" s="10"/>
      <c r="C57" s="16"/>
      <c r="D57" s="16"/>
      <c r="E57" s="104">
        <v>500</v>
      </c>
      <c r="F57" s="104"/>
      <c r="G57" s="16"/>
      <c r="H57" s="16"/>
      <c r="I57" s="16"/>
      <c r="J57" s="16"/>
      <c r="K57" s="16"/>
      <c r="L57" s="105" t="s">
        <v>129</v>
      </c>
      <c r="M57" s="105"/>
      <c r="P57" s="16"/>
      <c r="Q57" s="16"/>
      <c r="R57" s="96"/>
      <c r="S57" s="96"/>
      <c r="T57" s="16" t="s">
        <v>106</v>
      </c>
      <c r="U57" s="16"/>
      <c r="V57" s="16"/>
      <c r="Y57" s="96"/>
      <c r="Z57" s="96"/>
      <c r="AA57" s="46" t="s">
        <v>106</v>
      </c>
      <c r="AB57" s="11"/>
      <c r="AC57" s="16"/>
      <c r="AD57" s="16"/>
      <c r="AI57" s="8"/>
    </row>
    <row r="58" spans="2:35" ht="7.5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36"/>
    </row>
    <row r="59" spans="2:35" ht="4.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2"/>
    </row>
    <row r="60" spans="2:35" ht="13.5" customHeight="1">
      <c r="B60" s="10"/>
      <c r="C60" s="16"/>
      <c r="D60" s="16"/>
      <c r="E60" s="16"/>
      <c r="F60" s="16"/>
      <c r="G60" s="16"/>
      <c r="H60" s="38" t="s">
        <v>130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AC60" s="16"/>
      <c r="AD60" s="16"/>
      <c r="AE60" s="16"/>
      <c r="AF60" s="16"/>
      <c r="AG60" s="16"/>
      <c r="AH60" s="16"/>
      <c r="AI60" s="12"/>
    </row>
    <row r="61" spans="2:35" ht="4.5" customHeight="1"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2"/>
    </row>
    <row r="62" spans="2:35" ht="12" customHeight="1">
      <c r="B62" s="10"/>
      <c r="C62" s="15" t="s">
        <v>31</v>
      </c>
      <c r="D62" s="15" t="s">
        <v>131</v>
      </c>
      <c r="E62" s="16"/>
      <c r="F62" s="16"/>
      <c r="G62" s="16"/>
      <c r="H62" s="16"/>
      <c r="I62" s="16"/>
      <c r="J62" s="16"/>
      <c r="K62" s="16"/>
      <c r="L62" s="16"/>
      <c r="P62" s="16"/>
      <c r="Q62" s="16"/>
      <c r="R62" s="26"/>
      <c r="S62" s="16" t="s">
        <v>132</v>
      </c>
      <c r="T62" s="16"/>
      <c r="U62" s="16"/>
      <c r="V62" s="16"/>
      <c r="W62" s="16"/>
      <c r="X62" s="96"/>
      <c r="Y62" s="96"/>
      <c r="Z62" s="96"/>
      <c r="AA62" s="16" t="s">
        <v>23</v>
      </c>
      <c r="AC62" s="96"/>
      <c r="AD62" s="96"/>
      <c r="AE62" s="16" t="s">
        <v>106</v>
      </c>
      <c r="AG62" s="26"/>
      <c r="AH62" s="46" t="s">
        <v>65</v>
      </c>
      <c r="AI62" s="8"/>
    </row>
    <row r="63" spans="2:35" ht="3.7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I63" s="12"/>
    </row>
    <row r="64" spans="2:36" ht="12" customHeight="1">
      <c r="B64" s="10"/>
      <c r="C64" s="15" t="s">
        <v>33</v>
      </c>
      <c r="D64" s="15" t="s">
        <v>133</v>
      </c>
      <c r="E64" s="16"/>
      <c r="F64" s="16"/>
      <c r="G64" s="16"/>
      <c r="H64" s="16"/>
      <c r="I64" s="16"/>
      <c r="J64" s="16"/>
      <c r="K64" s="16"/>
      <c r="L64" s="16"/>
      <c r="P64" s="16"/>
      <c r="Q64" s="16"/>
      <c r="R64" s="26"/>
      <c r="S64" s="16" t="s">
        <v>64</v>
      </c>
      <c r="T64" s="16"/>
      <c r="AC64" s="96"/>
      <c r="AD64" s="96"/>
      <c r="AE64" s="16" t="s">
        <v>106</v>
      </c>
      <c r="AG64" s="26"/>
      <c r="AH64" s="46" t="s">
        <v>65</v>
      </c>
      <c r="AI64" s="8"/>
      <c r="AJ64" s="16"/>
    </row>
    <row r="65" spans="2:35" ht="3.75" customHeight="1">
      <c r="B65" s="1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I65" s="12"/>
    </row>
    <row r="66" spans="2:35" ht="12" customHeight="1">
      <c r="B66" s="10"/>
      <c r="C66" s="15" t="s">
        <v>36</v>
      </c>
      <c r="D66" s="15" t="s">
        <v>134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6"/>
      <c r="S66" s="16" t="s">
        <v>64</v>
      </c>
      <c r="T66" s="44" t="s">
        <v>135</v>
      </c>
      <c r="V66" s="16"/>
      <c r="W66" s="96"/>
      <c r="X66" s="96"/>
      <c r="Y66" s="96"/>
      <c r="Z66" s="96"/>
      <c r="AA66" s="1" t="s">
        <v>136</v>
      </c>
      <c r="AC66" s="96"/>
      <c r="AD66" s="96"/>
      <c r="AE66" s="16" t="s">
        <v>106</v>
      </c>
      <c r="AG66" s="26"/>
      <c r="AH66" s="46" t="s">
        <v>65</v>
      </c>
      <c r="AI66" s="8"/>
    </row>
    <row r="67" spans="2:35" ht="3.75" customHeight="1">
      <c r="B67" s="1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12"/>
    </row>
    <row r="68" spans="2:35" ht="12" customHeight="1">
      <c r="B68" s="10"/>
      <c r="C68" s="15" t="s">
        <v>38</v>
      </c>
      <c r="D68" s="15" t="s">
        <v>137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6"/>
      <c r="S68" s="16" t="s">
        <v>138</v>
      </c>
      <c r="W68" s="16"/>
      <c r="AC68" s="16"/>
      <c r="AD68" s="16"/>
      <c r="AF68" s="16"/>
      <c r="AG68" s="26"/>
      <c r="AH68" s="46" t="s">
        <v>65</v>
      </c>
      <c r="AI68" s="8"/>
    </row>
    <row r="69" spans="2:35" ht="3.75" customHeight="1">
      <c r="B69" s="1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I69" s="12"/>
    </row>
    <row r="70" spans="2:36" ht="12" customHeight="1">
      <c r="B70" s="10"/>
      <c r="C70" s="15" t="s">
        <v>41</v>
      </c>
      <c r="D70" s="15" t="s">
        <v>139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6"/>
      <c r="S70" s="16" t="s">
        <v>138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26"/>
      <c r="AH70" s="46" t="s">
        <v>65</v>
      </c>
      <c r="AI70" s="8"/>
      <c r="AJ70" s="16"/>
    </row>
    <row r="71" spans="2:35" ht="3.75" customHeight="1">
      <c r="B71" s="1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I71" s="12"/>
    </row>
    <row r="72" spans="2:35" ht="12" customHeight="1">
      <c r="B72" s="10"/>
      <c r="C72" s="15" t="s">
        <v>44</v>
      </c>
      <c r="D72" s="15" t="s">
        <v>140</v>
      </c>
      <c r="E72" s="16"/>
      <c r="F72" s="16"/>
      <c r="G72" s="16"/>
      <c r="H72" s="16"/>
      <c r="I72" s="16"/>
      <c r="J72" s="16"/>
      <c r="K72" s="16"/>
      <c r="L72" s="16"/>
      <c r="O72" s="16"/>
      <c r="P72" s="16"/>
      <c r="Q72" s="16"/>
      <c r="R72" s="26"/>
      <c r="S72" s="16" t="s">
        <v>141</v>
      </c>
      <c r="U72" s="16"/>
      <c r="V72" s="16"/>
      <c r="W72" s="16"/>
      <c r="X72" s="16"/>
      <c r="Y72" s="16"/>
      <c r="Z72" s="16"/>
      <c r="AB72" s="96"/>
      <c r="AC72" s="96"/>
      <c r="AD72" s="96"/>
      <c r="AE72" s="16" t="s">
        <v>23</v>
      </c>
      <c r="AF72" s="16"/>
      <c r="AG72" s="26"/>
      <c r="AH72" s="46" t="s">
        <v>65</v>
      </c>
      <c r="AI72" s="8"/>
    </row>
    <row r="73" spans="2:35" ht="3.75" customHeight="1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I73" s="12"/>
    </row>
    <row r="74" spans="2:35" ht="12" customHeight="1">
      <c r="B74" s="10"/>
      <c r="C74" s="15" t="s">
        <v>46</v>
      </c>
      <c r="D74" s="15" t="s">
        <v>142</v>
      </c>
      <c r="E74" s="16"/>
      <c r="F74" s="16"/>
      <c r="G74" s="16"/>
      <c r="H74" s="16"/>
      <c r="I74" s="16"/>
      <c r="J74" s="16"/>
      <c r="K74" s="16"/>
      <c r="L74" s="16"/>
      <c r="R74" s="26"/>
      <c r="S74" s="16" t="s">
        <v>143</v>
      </c>
      <c r="T74" s="16"/>
      <c r="U74" s="16"/>
      <c r="W74" s="16"/>
      <c r="Z74" s="26"/>
      <c r="AA74" s="16" t="s">
        <v>144</v>
      </c>
      <c r="AB74" s="16"/>
      <c r="AC74" s="16"/>
      <c r="AF74" s="16"/>
      <c r="AG74" s="26"/>
      <c r="AH74" s="46" t="s">
        <v>65</v>
      </c>
      <c r="AI74" s="8"/>
    </row>
    <row r="75" spans="2:35" ht="7.5" customHeight="1"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36"/>
    </row>
    <row r="76" spans="2:35" ht="4.5" customHeigh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2"/>
    </row>
    <row r="77" spans="2:35" ht="13.5" customHeight="1">
      <c r="B77" s="10"/>
      <c r="C77" s="16"/>
      <c r="D77" s="16"/>
      <c r="E77" s="16"/>
      <c r="F77" s="16"/>
      <c r="G77" s="16"/>
      <c r="H77" s="38" t="s">
        <v>145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2"/>
    </row>
    <row r="78" spans="2:35" ht="12" customHeight="1">
      <c r="B78" s="1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2"/>
    </row>
    <row r="79" spans="2:35" ht="12" customHeight="1">
      <c r="B79" s="1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2"/>
    </row>
    <row r="80" spans="2:35" ht="12" customHeight="1">
      <c r="B80" s="13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2"/>
    </row>
    <row r="81" spans="2:35" ht="12" customHeight="1">
      <c r="B81" s="1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2"/>
    </row>
    <row r="82" spans="2:35" ht="12" customHeight="1">
      <c r="B82" s="13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2"/>
    </row>
    <row r="83" spans="2:35" ht="12" customHeight="1">
      <c r="B83" s="1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2"/>
    </row>
    <row r="84" spans="2:35" ht="12" customHeight="1">
      <c r="B84" s="13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2"/>
    </row>
    <row r="85" spans="2:35" ht="12" customHeight="1">
      <c r="B85" s="1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2"/>
    </row>
    <row r="86" spans="2:35" ht="12" customHeight="1">
      <c r="B86" s="13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2"/>
    </row>
    <row r="87" spans="2:35" ht="12" customHeight="1">
      <c r="B87" s="1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2"/>
    </row>
    <row r="88" spans="2:35" ht="12" customHeight="1">
      <c r="B88" s="13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2"/>
    </row>
    <row r="89" spans="2:35" s="3" customFormat="1" ht="9" customHeight="1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36"/>
    </row>
    <row r="90" spans="2:35" s="3" customFormat="1" ht="3.75" customHeight="1">
      <c r="B90" s="5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3"/>
    </row>
    <row r="91" spans="2:35" ht="10.5" customHeight="1">
      <c r="B91" s="47"/>
      <c r="C91" s="39" t="s">
        <v>97</v>
      </c>
      <c r="D91" s="39"/>
      <c r="F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9"/>
    </row>
    <row r="92" spans="2:35" ht="3.75" customHeight="1">
      <c r="B92" s="47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9"/>
    </row>
    <row r="93" spans="2:35" ht="17.25" customHeight="1">
      <c r="B93" s="47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49"/>
    </row>
    <row r="94" spans="2:35" ht="9.75" customHeight="1">
      <c r="B94" s="50"/>
      <c r="C94" s="51"/>
      <c r="D94" s="51"/>
      <c r="E94" s="51"/>
      <c r="F94" s="51"/>
      <c r="G94" s="51"/>
      <c r="H94" s="51"/>
      <c r="I94" s="6"/>
      <c r="J94" s="51"/>
      <c r="K94" s="51"/>
      <c r="L94" s="51"/>
      <c r="M94" s="54" t="s">
        <v>98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2"/>
    </row>
    <row r="95" ht="12.75" customHeight="1" hidden="1"/>
  </sheetData>
  <sheetProtection/>
  <mergeCells count="89">
    <mergeCell ref="O7:S7"/>
    <mergeCell ref="W13:X13"/>
    <mergeCell ref="W15:X15"/>
    <mergeCell ref="C2:AJ3"/>
    <mergeCell ref="W17:X17"/>
    <mergeCell ref="W19:X19"/>
    <mergeCell ref="E25:F25"/>
    <mergeCell ref="L25:M25"/>
    <mergeCell ref="R25:S25"/>
    <mergeCell ref="Y25:Z25"/>
    <mergeCell ref="AF25:AG25"/>
    <mergeCell ref="E27:F27"/>
    <mergeCell ref="L27:M27"/>
    <mergeCell ref="R27:S27"/>
    <mergeCell ref="Y27:Z27"/>
    <mergeCell ref="AF27:AG27"/>
    <mergeCell ref="AF29:AG29"/>
    <mergeCell ref="E31:F31"/>
    <mergeCell ref="L31:M31"/>
    <mergeCell ref="R31:S31"/>
    <mergeCell ref="Y31:Z31"/>
    <mergeCell ref="AF31:AG31"/>
    <mergeCell ref="E29:F29"/>
    <mergeCell ref="L29:M29"/>
    <mergeCell ref="R29:S29"/>
    <mergeCell ref="Y29:Z29"/>
    <mergeCell ref="AF33:AG33"/>
    <mergeCell ref="E35:F35"/>
    <mergeCell ref="L35:M35"/>
    <mergeCell ref="R35:S35"/>
    <mergeCell ref="Y35:Z35"/>
    <mergeCell ref="AF35:AG35"/>
    <mergeCell ref="E33:F33"/>
    <mergeCell ref="L33:M33"/>
    <mergeCell ref="R33:S33"/>
    <mergeCell ref="Y33:Z33"/>
    <mergeCell ref="E37:F37"/>
    <mergeCell ref="L37:M37"/>
    <mergeCell ref="R37:S37"/>
    <mergeCell ref="Y37:Z37"/>
    <mergeCell ref="AF37:AG37"/>
    <mergeCell ref="P39:Q39"/>
    <mergeCell ref="W39:X39"/>
    <mergeCell ref="AD39:AE39"/>
    <mergeCell ref="P41:Q41"/>
    <mergeCell ref="W41:X41"/>
    <mergeCell ref="AD41:AE41"/>
    <mergeCell ref="E47:F47"/>
    <mergeCell ref="L47:M47"/>
    <mergeCell ref="R47:S47"/>
    <mergeCell ref="Y47:Z47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X62:Z62"/>
    <mergeCell ref="AC62:AD62"/>
    <mergeCell ref="AC64:AD64"/>
    <mergeCell ref="W66:Z66"/>
    <mergeCell ref="AC66:AD66"/>
    <mergeCell ref="AB72:AD72"/>
    <mergeCell ref="C78:AH78"/>
    <mergeCell ref="C79:AH79"/>
    <mergeCell ref="C80:AH80"/>
    <mergeCell ref="C81:AH81"/>
    <mergeCell ref="C82:AH82"/>
    <mergeCell ref="C83:AH83"/>
    <mergeCell ref="C84:AH84"/>
    <mergeCell ref="C93:AH93"/>
    <mergeCell ref="C85:AH85"/>
    <mergeCell ref="C86:AH86"/>
    <mergeCell ref="C87:AH87"/>
    <mergeCell ref="C88:AH88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zoomScalePageLayoutView="0" workbookViewId="0" topLeftCell="A1">
      <selection activeCell="AL24" sqref="AL24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0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2:42" ht="112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3"/>
      <c r="AK3" s="1"/>
      <c r="AL3" s="1"/>
      <c r="AM3" s="1"/>
      <c r="AN3" s="1"/>
      <c r="AO3" s="1"/>
      <c r="AP3" s="1"/>
    </row>
    <row r="4" spans="2:42" ht="10.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3"/>
      <c r="AK4" s="1"/>
      <c r="AL4" s="1"/>
      <c r="AM4" s="1"/>
      <c r="AN4" s="1"/>
      <c r="AO4" s="1"/>
      <c r="AP4" s="1"/>
    </row>
    <row r="5" spans="2:42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4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3"/>
      <c r="AK6" s="1"/>
      <c r="AL6" s="1"/>
      <c r="AM6" s="1"/>
      <c r="AN6" s="1"/>
      <c r="AO6" s="1"/>
      <c r="AP6" s="1"/>
    </row>
    <row r="7" spans="1:34" ht="13.5" customHeight="1">
      <c r="A7" s="23"/>
      <c r="B7" s="58"/>
      <c r="C7" s="24"/>
      <c r="D7" s="24"/>
      <c r="E7" s="24"/>
      <c r="F7" s="24"/>
      <c r="G7" s="24"/>
      <c r="H7" s="25" t="s">
        <v>5</v>
      </c>
      <c r="J7" s="24"/>
      <c r="K7" s="24"/>
      <c r="L7" s="24"/>
      <c r="M7" s="24"/>
      <c r="N7" s="24"/>
      <c r="O7" s="42"/>
      <c r="P7" s="96"/>
      <c r="Q7" s="96"/>
      <c r="R7" s="96"/>
      <c r="S7" s="96"/>
      <c r="T7" s="96"/>
      <c r="U7" s="96"/>
      <c r="V7" s="16" t="s">
        <v>146</v>
      </c>
      <c r="W7" s="24"/>
      <c r="AA7" s="24"/>
      <c r="AB7" s="23"/>
      <c r="AC7" s="46" t="s">
        <v>147</v>
      </c>
      <c r="AF7" s="24"/>
      <c r="AG7" s="24"/>
      <c r="AH7" s="55"/>
    </row>
    <row r="8" spans="1:34" ht="4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8"/>
      <c r="AD8" s="18"/>
      <c r="AE8" s="18"/>
      <c r="AF8" s="18"/>
      <c r="AG8" s="18"/>
      <c r="AH8" s="36"/>
    </row>
    <row r="9" spans="1:34" ht="3" customHeight="1">
      <c r="A9" s="3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</row>
    <row r="10" spans="1:34" ht="12.75" customHeight="1">
      <c r="A10" s="10"/>
      <c r="B10" s="16"/>
      <c r="C10" s="16"/>
      <c r="D10" s="16"/>
      <c r="E10" s="16"/>
      <c r="F10" s="16"/>
      <c r="G10" s="16"/>
      <c r="K10" s="16"/>
      <c r="M10" s="59" t="s">
        <v>148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AF10" s="16"/>
      <c r="AG10" s="16"/>
      <c r="AH10" s="12"/>
    </row>
    <row r="11" spans="1:34" ht="12.75" customHeight="1">
      <c r="A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1"/>
      <c r="AC11" s="11"/>
      <c r="AD11" s="11"/>
      <c r="AE11" s="11"/>
      <c r="AF11" s="16"/>
      <c r="AG11" s="16"/>
      <c r="AH11" s="12"/>
    </row>
    <row r="12" spans="1:34" ht="12.75" customHeight="1">
      <c r="A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1"/>
      <c r="AA12" s="11"/>
      <c r="AB12" s="11"/>
      <c r="AC12" s="11"/>
      <c r="AD12" s="11"/>
      <c r="AE12" s="11"/>
      <c r="AF12" s="16"/>
      <c r="AG12" s="16"/>
      <c r="AH12" s="12"/>
    </row>
    <row r="13" spans="1:34" ht="12.75" customHeight="1">
      <c r="A13" s="10"/>
      <c r="C13" s="16"/>
      <c r="D13" s="16"/>
      <c r="E13" s="16"/>
      <c r="F13" s="16"/>
      <c r="G13" s="16"/>
      <c r="H13" s="16"/>
      <c r="I13" s="16"/>
      <c r="J13" s="16"/>
      <c r="K13" s="16"/>
      <c r="M13" s="16"/>
      <c r="N13" s="16"/>
      <c r="O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2"/>
    </row>
    <row r="14" spans="1:34" ht="4.5" customHeight="1">
      <c r="A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2"/>
    </row>
    <row r="15" spans="1:34" ht="12.75" customHeight="1">
      <c r="A15" s="10"/>
      <c r="C15" s="16"/>
      <c r="D15" s="16"/>
      <c r="E15" s="16"/>
      <c r="F15" s="16"/>
      <c r="G15" s="16"/>
      <c r="H15" s="16"/>
      <c r="I15" s="16"/>
      <c r="J15" s="16"/>
      <c r="K15" s="16"/>
      <c r="M15" s="16"/>
      <c r="N15" s="16"/>
      <c r="O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</row>
    <row r="16" spans="1:34" ht="4.5" customHeight="1">
      <c r="A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2"/>
    </row>
    <row r="17" spans="1:34" ht="12.75" customHeight="1">
      <c r="A17" s="10"/>
      <c r="C17" s="16"/>
      <c r="D17" s="16"/>
      <c r="E17" s="16"/>
      <c r="F17" s="16"/>
      <c r="G17" s="16"/>
      <c r="H17" s="16"/>
      <c r="I17" s="16"/>
      <c r="J17" s="16"/>
      <c r="K17" s="16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2"/>
    </row>
    <row r="18" spans="1:34" ht="4.5" customHeight="1">
      <c r="A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</row>
    <row r="19" spans="1:34" ht="12.75" customHeight="1">
      <c r="A19" s="10"/>
      <c r="C19" s="16"/>
      <c r="D19" s="16"/>
      <c r="E19" s="16"/>
      <c r="F19" s="16"/>
      <c r="G19" s="16"/>
      <c r="H19" s="16"/>
      <c r="I19" s="16"/>
      <c r="J19" s="16"/>
      <c r="K19" s="16"/>
      <c r="M19" s="16"/>
      <c r="N19" s="16"/>
      <c r="O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2"/>
    </row>
    <row r="20" spans="1:34" ht="4.5" customHeight="1">
      <c r="A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2"/>
    </row>
    <row r="21" spans="1:34" ht="12.75" customHeight="1">
      <c r="A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Y21" s="16"/>
      <c r="Z21" s="16"/>
      <c r="AA21" s="16"/>
      <c r="AD21" s="16"/>
      <c r="AE21" s="16"/>
      <c r="AG21" s="16"/>
      <c r="AH21" s="12"/>
    </row>
    <row r="22" spans="1:34" ht="4.5" customHeight="1">
      <c r="A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2"/>
    </row>
    <row r="23" spans="1:34" ht="12.75" customHeight="1">
      <c r="A23" s="10"/>
      <c r="C23" s="16"/>
      <c r="D23" s="16"/>
      <c r="F23" s="16"/>
      <c r="G23" s="16"/>
      <c r="H23" s="16"/>
      <c r="I23" s="16"/>
      <c r="J23" s="39"/>
      <c r="M23" s="16"/>
      <c r="N23" s="16"/>
      <c r="O23" s="16"/>
      <c r="Q23" s="16"/>
      <c r="U23" s="39"/>
      <c r="V23" s="39"/>
      <c r="W23" s="16"/>
      <c r="X23" s="39"/>
      <c r="Y23" s="16"/>
      <c r="AB23" s="39"/>
      <c r="AC23" s="16"/>
      <c r="AD23" s="39"/>
      <c r="AE23" s="39"/>
      <c r="AF23" s="16"/>
      <c r="AH23" s="49"/>
    </row>
    <row r="24" spans="1:34" ht="3.75" customHeight="1">
      <c r="A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1:34" ht="12" customHeight="1">
      <c r="A25" s="10"/>
      <c r="C25" s="16"/>
      <c r="D25" s="16"/>
      <c r="E25" s="60"/>
      <c r="F25" s="60"/>
      <c r="G25" s="34"/>
      <c r="H25" s="25"/>
      <c r="I25" s="16"/>
      <c r="J25" s="16"/>
      <c r="K25" s="16"/>
      <c r="L25" s="61"/>
      <c r="M25" s="61"/>
      <c r="N25" s="34"/>
      <c r="O25" s="34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1"/>
      <c r="AA25" s="11"/>
      <c r="AB25" s="11"/>
      <c r="AC25" s="11"/>
      <c r="AD25" s="11"/>
      <c r="AE25" s="11"/>
      <c r="AF25" s="16"/>
      <c r="AG25" s="16"/>
      <c r="AH25" s="12"/>
    </row>
    <row r="26" spans="1:34" ht="3.75" customHeight="1">
      <c r="A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2"/>
    </row>
    <row r="27" spans="1:34" ht="12" customHeight="1">
      <c r="A27" s="10"/>
      <c r="C27" s="16"/>
      <c r="D27" s="16"/>
      <c r="E27" s="60"/>
      <c r="F27" s="60"/>
      <c r="G27" s="34"/>
      <c r="H27" s="25"/>
      <c r="I27" s="16"/>
      <c r="J27" s="16"/>
      <c r="K27" s="16"/>
      <c r="L27" s="61"/>
      <c r="M27" s="61"/>
      <c r="N27" s="34"/>
      <c r="O27" s="3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2"/>
    </row>
    <row r="28" spans="1:34" ht="3.75" customHeight="1">
      <c r="A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2"/>
    </row>
    <row r="29" spans="1:34" ht="12" customHeight="1">
      <c r="A29" s="10"/>
      <c r="C29" s="16"/>
      <c r="D29" s="16"/>
      <c r="E29" s="60"/>
      <c r="F29" s="60"/>
      <c r="G29" s="34"/>
      <c r="H29" s="25"/>
      <c r="I29" s="16"/>
      <c r="J29" s="16"/>
      <c r="K29" s="16"/>
      <c r="L29" s="61"/>
      <c r="M29" s="61"/>
      <c r="N29" s="34"/>
      <c r="O29" s="3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</row>
    <row r="30" spans="1:34" ht="8.25" customHeight="1">
      <c r="A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36"/>
    </row>
    <row r="31" spans="1:34" ht="16.5" customHeight="1">
      <c r="A31" s="20"/>
      <c r="B31" s="21"/>
      <c r="C31" s="62"/>
      <c r="D31" s="63"/>
      <c r="E31" s="64"/>
      <c r="F31" s="64"/>
      <c r="G31" s="65"/>
      <c r="H31" s="66"/>
      <c r="I31" s="63"/>
      <c r="J31" s="63"/>
      <c r="K31" s="63"/>
      <c r="L31" s="63"/>
      <c r="M31" s="67" t="s">
        <v>149</v>
      </c>
      <c r="N31" s="65"/>
      <c r="O31" s="68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19"/>
    </row>
    <row r="32" spans="1:34" ht="12" customHeight="1">
      <c r="A32" s="117" t="s">
        <v>150</v>
      </c>
      <c r="B32" s="117"/>
      <c r="C32" s="107" t="s">
        <v>151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18" t="s">
        <v>152</v>
      </c>
      <c r="N32" s="118"/>
      <c r="O32" s="118"/>
      <c r="P32" s="118"/>
      <c r="Q32" s="119" t="s">
        <v>153</v>
      </c>
      <c r="R32" s="119"/>
      <c r="S32" s="119"/>
      <c r="T32" s="119" t="s">
        <v>154</v>
      </c>
      <c r="U32" s="119"/>
      <c r="V32" s="119"/>
      <c r="W32" s="107" t="s">
        <v>155</v>
      </c>
      <c r="X32" s="107"/>
      <c r="Y32" s="107"/>
      <c r="Z32" s="107"/>
      <c r="AA32" s="107"/>
      <c r="AB32" s="107"/>
      <c r="AC32" s="107"/>
      <c r="AD32" s="107"/>
      <c r="AE32" s="107" t="s">
        <v>156</v>
      </c>
      <c r="AF32" s="107"/>
      <c r="AG32" s="107"/>
      <c r="AH32" s="107"/>
    </row>
    <row r="33" spans="1:34" ht="11.25" customHeight="1">
      <c r="A33" s="113" t="s">
        <v>157</v>
      </c>
      <c r="B33" s="113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14" t="s">
        <v>158</v>
      </c>
      <c r="N33" s="114"/>
      <c r="O33" s="114"/>
      <c r="P33" s="114"/>
      <c r="Q33" s="114" t="s">
        <v>159</v>
      </c>
      <c r="R33" s="114"/>
      <c r="S33" s="114"/>
      <c r="T33" s="114" t="s">
        <v>160</v>
      </c>
      <c r="U33" s="114"/>
      <c r="V33" s="114"/>
      <c r="W33" s="115" t="s">
        <v>161</v>
      </c>
      <c r="X33" s="115"/>
      <c r="Y33" s="116" t="s">
        <v>162</v>
      </c>
      <c r="Z33" s="116"/>
      <c r="AA33" s="116" t="s">
        <v>163</v>
      </c>
      <c r="AB33" s="116"/>
      <c r="AC33" s="116" t="s">
        <v>164</v>
      </c>
      <c r="AD33" s="116"/>
      <c r="AE33" s="107"/>
      <c r="AF33" s="107"/>
      <c r="AG33" s="107"/>
      <c r="AH33" s="107"/>
    </row>
    <row r="34" spans="1:34" ht="10.5" customHeight="1">
      <c r="A34" s="113"/>
      <c r="B34" s="113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13" t="s">
        <v>165</v>
      </c>
      <c r="N34" s="113"/>
      <c r="O34" s="113"/>
      <c r="P34" s="113"/>
      <c r="Q34" s="113" t="s">
        <v>166</v>
      </c>
      <c r="R34" s="113"/>
      <c r="S34" s="113"/>
      <c r="T34" s="113" t="s">
        <v>167</v>
      </c>
      <c r="U34" s="113"/>
      <c r="V34" s="113"/>
      <c r="W34" s="115"/>
      <c r="X34" s="115"/>
      <c r="Y34" s="113" t="s">
        <v>165</v>
      </c>
      <c r="Z34" s="113"/>
      <c r="AA34" s="113" t="s">
        <v>165</v>
      </c>
      <c r="AB34" s="113"/>
      <c r="AC34" s="113" t="s">
        <v>165</v>
      </c>
      <c r="AD34" s="113"/>
      <c r="AE34" s="107"/>
      <c r="AF34" s="107"/>
      <c r="AG34" s="107"/>
      <c r="AH34" s="107"/>
    </row>
    <row r="35" spans="1:34" ht="12" customHeight="1">
      <c r="A35" s="113">
        <v>1</v>
      </c>
      <c r="B35" s="113"/>
      <c r="C35" s="107">
        <v>2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>
        <v>3</v>
      </c>
      <c r="N35" s="107"/>
      <c r="O35" s="107"/>
      <c r="P35" s="107"/>
      <c r="Q35" s="107">
        <v>4</v>
      </c>
      <c r="R35" s="107"/>
      <c r="S35" s="107"/>
      <c r="T35" s="107">
        <v>5</v>
      </c>
      <c r="U35" s="107"/>
      <c r="V35" s="107"/>
      <c r="W35" s="107">
        <v>6</v>
      </c>
      <c r="X35" s="107"/>
      <c r="Y35" s="107">
        <v>7</v>
      </c>
      <c r="Z35" s="107"/>
      <c r="AA35" s="107">
        <v>8</v>
      </c>
      <c r="AB35" s="107"/>
      <c r="AC35" s="107">
        <v>9</v>
      </c>
      <c r="AD35" s="107"/>
      <c r="AE35" s="107">
        <v>10</v>
      </c>
      <c r="AF35" s="107"/>
      <c r="AG35" s="107"/>
      <c r="AH35" s="107"/>
    </row>
    <row r="36" spans="1:34" ht="14.25" customHeight="1">
      <c r="A36" s="107"/>
      <c r="B36" s="107"/>
      <c r="C36" s="107" t="s">
        <v>168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ht="14.25" customHeight="1">
      <c r="A37" s="107">
        <v>1</v>
      </c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6"/>
      <c r="N37" s="106"/>
      <c r="O37" s="106"/>
      <c r="P37" s="106"/>
      <c r="Q37" s="112"/>
      <c r="R37" s="112"/>
      <c r="S37" s="112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ht="14.25" customHeight="1">
      <c r="A38" s="107">
        <v>2</v>
      </c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ht="14.25" customHeight="1">
      <c r="A39" s="107">
        <v>3</v>
      </c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ht="14.25" customHeight="1">
      <c r="A40" s="107">
        <v>4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 ht="14.25" customHeight="1">
      <c r="A41" s="107">
        <v>5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 ht="14.25" customHeight="1">
      <c r="A42" s="107">
        <v>6</v>
      </c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 ht="14.25" customHeight="1">
      <c r="A43" s="107">
        <v>7</v>
      </c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 ht="14.25" customHeight="1">
      <c r="A44" s="107">
        <v>8</v>
      </c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 ht="14.25" customHeight="1">
      <c r="A45" s="107">
        <v>9</v>
      </c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 ht="14.25" customHeight="1">
      <c r="A46" s="107"/>
      <c r="B46" s="107"/>
      <c r="C46" s="107" t="s">
        <v>169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10"/>
      <c r="AD46" s="110"/>
      <c r="AE46" s="109"/>
      <c r="AF46" s="109"/>
      <c r="AG46" s="109"/>
      <c r="AH46" s="109"/>
    </row>
    <row r="47" spans="1:34" ht="14.25" customHeight="1">
      <c r="A47" s="107">
        <v>1</v>
      </c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ht="14.25" customHeight="1">
      <c r="A48" s="107">
        <v>2</v>
      </c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 ht="14.25" customHeight="1">
      <c r="A49" s="107">
        <v>3</v>
      </c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 ht="14.25" customHeight="1">
      <c r="A50" s="107">
        <v>4</v>
      </c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 ht="14.25" customHeight="1">
      <c r="A51" s="107">
        <v>5</v>
      </c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 ht="14.25" customHeight="1">
      <c r="A52" s="107">
        <v>6</v>
      </c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1:34" ht="14.25" customHeight="1">
      <c r="A53" s="107">
        <v>7</v>
      </c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</row>
    <row r="54" spans="1:34" ht="14.25" customHeight="1">
      <c r="A54" s="107">
        <v>8</v>
      </c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1:34" ht="14.25" customHeight="1">
      <c r="A55" s="107">
        <v>9</v>
      </c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1:34" ht="13.5" customHeight="1">
      <c r="A56" s="69" t="s">
        <v>170</v>
      </c>
      <c r="B56" s="70" t="s">
        <v>171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8"/>
    </row>
    <row r="57" spans="1:34" ht="12" customHeight="1">
      <c r="A57" s="71"/>
      <c r="B57" s="72" t="s">
        <v>31</v>
      </c>
      <c r="C57" s="39" t="s">
        <v>172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2"/>
    </row>
    <row r="58" spans="1:34" ht="12" customHeight="1">
      <c r="A58" s="71"/>
      <c r="B58" s="39"/>
      <c r="C58" s="73" t="s">
        <v>173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2"/>
    </row>
    <row r="59" spans="1:34" ht="12" customHeight="1">
      <c r="A59" s="71"/>
      <c r="B59" s="39"/>
      <c r="C59" s="39" t="s">
        <v>174</v>
      </c>
      <c r="V59" s="16"/>
      <c r="W59" s="16"/>
      <c r="X59" s="42"/>
      <c r="Y59" s="16"/>
      <c r="Z59" s="16"/>
      <c r="AA59" s="24"/>
      <c r="AB59" s="16"/>
      <c r="AC59" s="16"/>
      <c r="AD59" s="16"/>
      <c r="AE59" s="16"/>
      <c r="AF59" s="16"/>
      <c r="AH59" s="12"/>
    </row>
    <row r="60" spans="1:34" ht="12" customHeight="1">
      <c r="A60" s="71"/>
      <c r="B60" s="72" t="s">
        <v>33</v>
      </c>
      <c r="C60" s="39" t="s">
        <v>175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2"/>
    </row>
    <row r="61" spans="1:34" ht="12" customHeight="1">
      <c r="A61" s="71"/>
      <c r="B61" s="39"/>
      <c r="C61" s="39" t="s">
        <v>176</v>
      </c>
      <c r="V61" s="16"/>
      <c r="W61" s="16"/>
      <c r="X61" s="42"/>
      <c r="Y61" s="16"/>
      <c r="Z61" s="16"/>
      <c r="AA61" s="24"/>
      <c r="AB61" s="16"/>
      <c r="AC61" s="16"/>
      <c r="AD61" s="16"/>
      <c r="AE61" s="16"/>
      <c r="AF61" s="16"/>
      <c r="AH61" s="12"/>
    </row>
    <row r="62" spans="1:34" ht="12" customHeight="1">
      <c r="A62" s="71"/>
      <c r="B62" s="39"/>
      <c r="C62" s="39" t="s">
        <v>177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2"/>
    </row>
    <row r="63" spans="1:34" ht="12" customHeight="1">
      <c r="A63" s="71"/>
      <c r="B63" s="72" t="s">
        <v>36</v>
      </c>
      <c r="C63" s="39" t="s">
        <v>178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2"/>
    </row>
    <row r="64" spans="1:34" ht="12" customHeight="1">
      <c r="A64" s="71"/>
      <c r="B64" s="39"/>
      <c r="C64" s="39" t="s">
        <v>179</v>
      </c>
      <c r="V64" s="16"/>
      <c r="W64" s="16"/>
      <c r="X64" s="42"/>
      <c r="Y64" s="16"/>
      <c r="Z64" s="16"/>
      <c r="AA64" s="24"/>
      <c r="AB64" s="16"/>
      <c r="AC64" s="16"/>
      <c r="AD64" s="16"/>
      <c r="AE64" s="16"/>
      <c r="AF64" s="16"/>
      <c r="AH64" s="12"/>
    </row>
    <row r="65" spans="1:34" ht="12" customHeight="1">
      <c r="A65" s="71"/>
      <c r="B65" s="39"/>
      <c r="C65" s="39" t="s">
        <v>180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2"/>
    </row>
    <row r="66" spans="1:38" s="3" customFormat="1" ht="3.7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6"/>
      <c r="AL66" s="2"/>
    </row>
    <row r="67" spans="1:34" s="3" customFormat="1" ht="3.75" customHeight="1">
      <c r="A67" s="5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53"/>
    </row>
    <row r="68" spans="1:38" ht="10.5" customHeight="1">
      <c r="A68" s="13"/>
      <c r="B68" s="39" t="s">
        <v>97</v>
      </c>
      <c r="D68" s="39"/>
      <c r="F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9"/>
      <c r="AL68" s="3"/>
    </row>
    <row r="69" spans="1:34" ht="2.25" customHeight="1">
      <c r="A69" s="47"/>
      <c r="B69" s="4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9"/>
    </row>
    <row r="70" spans="1:34" ht="17.25" customHeight="1">
      <c r="A70" s="4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49"/>
    </row>
    <row r="71" spans="1:34" ht="9.75" customHeight="1">
      <c r="A71" s="7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4" t="s">
        <v>181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35"/>
    </row>
    <row r="72" spans="4:53" ht="12.75">
      <c r="D72" s="75"/>
      <c r="AK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4:53" ht="12.75">
      <c r="D73" s="75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4:53" ht="12.75">
      <c r="D74" s="75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4:53" ht="12.75">
      <c r="D75" s="75"/>
      <c r="AK75" s="11"/>
      <c r="AL75" s="16"/>
      <c r="AM75" s="11"/>
      <c r="AN75" s="11"/>
      <c r="AO75" s="11"/>
      <c r="AP75" s="11"/>
      <c r="AQ75" s="11"/>
      <c r="AR75" s="11"/>
      <c r="AS75" s="11"/>
      <c r="AT75" s="76"/>
      <c r="AU75" s="16"/>
      <c r="AV75" s="16"/>
      <c r="AW75" s="16"/>
      <c r="AX75" s="16"/>
      <c r="AY75" s="16"/>
      <c r="AZ75" s="16"/>
      <c r="BA75" s="16"/>
    </row>
    <row r="76" spans="4:53" ht="12.75">
      <c r="D76" s="75"/>
      <c r="AK76" s="16"/>
      <c r="AL76" s="42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4:53" ht="12.75">
      <c r="D77" s="75"/>
      <c r="AK77" s="11"/>
      <c r="AL77" s="16"/>
      <c r="AM77" s="11"/>
      <c r="AN77" s="11"/>
      <c r="AO77" s="11"/>
      <c r="AP77" s="11"/>
      <c r="AQ77" s="11"/>
      <c r="AR77" s="11"/>
      <c r="AS77" s="11"/>
      <c r="AT77" s="76"/>
      <c r="AU77" s="16"/>
      <c r="AV77" s="16"/>
      <c r="AW77" s="16"/>
      <c r="AX77" s="16"/>
      <c r="AY77" s="16"/>
      <c r="AZ77" s="16"/>
      <c r="BA77" s="16"/>
    </row>
    <row r="78" spans="4:53" ht="12.75">
      <c r="D78" s="75"/>
      <c r="AK78" s="16"/>
      <c r="AL78" s="42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37:53" ht="12.75"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37:53" ht="12.75">
      <c r="AK80" s="11"/>
      <c r="AL80" s="16"/>
      <c r="AM80" s="11"/>
      <c r="AN80" s="11"/>
      <c r="AO80" s="11"/>
      <c r="AP80" s="11"/>
      <c r="AQ80" s="11"/>
      <c r="AR80" s="11"/>
      <c r="AS80" s="11"/>
      <c r="AT80" s="76"/>
      <c r="AU80" s="16"/>
      <c r="AV80" s="16"/>
      <c r="AW80" s="16"/>
      <c r="AX80" s="16"/>
      <c r="AY80" s="16"/>
      <c r="AZ80" s="16"/>
      <c r="BA80" s="16"/>
    </row>
    <row r="81" spans="37:53" ht="12.75">
      <c r="AK81" s="16"/>
      <c r="AL81" s="42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ht="12.75">
      <c r="AL82" s="16"/>
    </row>
  </sheetData>
  <sheetProtection/>
  <mergeCells count="234">
    <mergeCell ref="P7:U7"/>
    <mergeCell ref="A32:B32"/>
    <mergeCell ref="C32:L34"/>
    <mergeCell ref="M32:P32"/>
    <mergeCell ref="Q32:S32"/>
    <mergeCell ref="T32:V32"/>
    <mergeCell ref="M34:P34"/>
    <mergeCell ref="Q34:S34"/>
    <mergeCell ref="T34:V34"/>
    <mergeCell ref="W32:AD32"/>
    <mergeCell ref="AE32:AH34"/>
    <mergeCell ref="A33:B34"/>
    <mergeCell ref="M33:P33"/>
    <mergeCell ref="Q33:S33"/>
    <mergeCell ref="T33:V33"/>
    <mergeCell ref="W33:X34"/>
    <mergeCell ref="Y33:Z33"/>
    <mergeCell ref="AA33:AB33"/>
    <mergeCell ref="AC33:AD33"/>
    <mergeCell ref="Y34:Z34"/>
    <mergeCell ref="AA34:AB34"/>
    <mergeCell ref="AC34:AD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54:B54"/>
    <mergeCell ref="C54:L54"/>
    <mergeCell ref="M54:P54"/>
    <mergeCell ref="Q54:S54"/>
    <mergeCell ref="AC53:AD53"/>
    <mergeCell ref="AA55:AB55"/>
    <mergeCell ref="AC55:AD55"/>
    <mergeCell ref="AE53:AH53"/>
    <mergeCell ref="T55:V55"/>
    <mergeCell ref="W55:X55"/>
    <mergeCell ref="Y55:Z55"/>
    <mergeCell ref="AA53:AB53"/>
    <mergeCell ref="T54:V54"/>
    <mergeCell ref="W54:X54"/>
    <mergeCell ref="Y54:Z54"/>
    <mergeCell ref="B3:AI4"/>
    <mergeCell ref="AE55:AH55"/>
    <mergeCell ref="B70:AG70"/>
    <mergeCell ref="AA54:AB54"/>
    <mergeCell ref="AC54:AD54"/>
    <mergeCell ref="AE54:AH54"/>
    <mergeCell ref="A55:B55"/>
    <mergeCell ref="C55:L55"/>
    <mergeCell ref="M55:P55"/>
    <mergeCell ref="Q55:S55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4"/>
  <sheetViews>
    <sheetView showGridLines="0" zoomScalePageLayoutView="0" workbookViewId="0" topLeftCell="A1">
      <selection activeCell="S20" sqref="S20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42" ht="88.5" customHeight="1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3"/>
      <c r="AK2" s="1"/>
      <c r="AL2" s="1"/>
      <c r="AM2" s="1"/>
      <c r="AN2" s="1"/>
      <c r="AO2" s="1"/>
      <c r="AP2" s="1"/>
    </row>
    <row r="3" spans="1:42" ht="9" customHeight="1">
      <c r="A3" s="1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3"/>
      <c r="AK3" s="1"/>
      <c r="AL3" s="1"/>
      <c r="AM3" s="1"/>
      <c r="AN3" s="1"/>
      <c r="AO3" s="1"/>
      <c r="AP3" s="1"/>
    </row>
    <row r="4" spans="1:42" ht="9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1:42" ht="9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1"/>
      <c r="AL5" s="1"/>
      <c r="AM5" s="1"/>
      <c r="AN5" s="1"/>
      <c r="AO5" s="1"/>
      <c r="AP5" s="1"/>
    </row>
    <row r="6" spans="1:16" ht="5.2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8"/>
      <c r="O6" s="78"/>
      <c r="P6" s="79"/>
    </row>
    <row r="7" spans="1:16" ht="12.75">
      <c r="A7" s="120" t="s">
        <v>182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 t="s">
        <v>183</v>
      </c>
      <c r="N7" s="121"/>
      <c r="O7" s="121"/>
      <c r="P7" s="121"/>
    </row>
    <row r="8" spans="1:16" ht="5.25" customHeight="1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0"/>
      <c r="N8" s="82"/>
      <c r="O8" s="82"/>
      <c r="P8" s="83"/>
    </row>
    <row r="9" spans="1:16" ht="5.25" customHeight="1">
      <c r="A9" s="84"/>
      <c r="P9" s="85"/>
    </row>
    <row r="10" spans="1:16" ht="12.75" customHeight="1">
      <c r="A10" s="86"/>
      <c r="B10" s="87" t="s">
        <v>184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5"/>
    </row>
    <row r="11" spans="1:16" ht="2.25" customHeight="1">
      <c r="A11" s="8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5"/>
    </row>
    <row r="12" spans="1:16" ht="12.75" customHeight="1">
      <c r="A12" s="86"/>
      <c r="B12" s="88"/>
      <c r="C12" s="88" t="s">
        <v>185</v>
      </c>
      <c r="D12" s="89"/>
      <c r="E12" s="90"/>
      <c r="F12" s="90" t="s">
        <v>186</v>
      </c>
      <c r="G12" s="88"/>
      <c r="H12" s="88" t="s">
        <v>187</v>
      </c>
      <c r="I12" s="88"/>
      <c r="J12" s="88"/>
      <c r="K12" s="88"/>
      <c r="L12" s="88"/>
      <c r="M12" s="89"/>
      <c r="N12" s="90"/>
      <c r="O12" s="90" t="s">
        <v>186</v>
      </c>
      <c r="P12" s="85"/>
    </row>
    <row r="13" spans="1:16" ht="2.25" customHeight="1">
      <c r="A13" s="8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 customHeight="1">
      <c r="A14" s="86"/>
      <c r="B14" s="88"/>
      <c r="C14" s="88" t="s">
        <v>188</v>
      </c>
      <c r="D14" s="89"/>
      <c r="E14" s="90"/>
      <c r="F14" s="90" t="s">
        <v>186</v>
      </c>
      <c r="G14" s="88"/>
      <c r="H14" s="88" t="s">
        <v>189</v>
      </c>
      <c r="I14" s="88"/>
      <c r="J14" s="88"/>
      <c r="K14" s="88"/>
      <c r="L14" s="88"/>
      <c r="M14" s="89"/>
      <c r="N14" s="90"/>
      <c r="O14" s="90" t="s">
        <v>186</v>
      </c>
      <c r="P14" s="85"/>
    </row>
    <row r="15" spans="1:16" ht="2.25" customHeight="1">
      <c r="A15" s="8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 customHeight="1">
      <c r="A16" s="86"/>
      <c r="B16" s="88"/>
      <c r="C16" s="88" t="s">
        <v>190</v>
      </c>
      <c r="D16" s="89"/>
      <c r="E16" s="90"/>
      <c r="F16" s="90" t="s">
        <v>186</v>
      </c>
      <c r="G16" s="88"/>
      <c r="H16" s="88" t="s">
        <v>191</v>
      </c>
      <c r="I16" s="88"/>
      <c r="J16" s="88"/>
      <c r="K16" s="88"/>
      <c r="L16" s="88"/>
      <c r="M16" s="89"/>
      <c r="N16" s="90"/>
      <c r="O16" s="90" t="s">
        <v>186</v>
      </c>
      <c r="P16" s="85"/>
    </row>
    <row r="17" spans="1:16" ht="2.25" customHeight="1">
      <c r="A17" s="8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 customHeight="1">
      <c r="A18" s="86"/>
      <c r="B18" s="88"/>
      <c r="C18" s="88" t="s">
        <v>192</v>
      </c>
      <c r="D18" s="89"/>
      <c r="E18" s="90"/>
      <c r="F18" s="90" t="s">
        <v>186</v>
      </c>
      <c r="G18" s="88"/>
      <c r="H18" s="88" t="s">
        <v>193</v>
      </c>
      <c r="I18" s="88"/>
      <c r="J18" s="88"/>
      <c r="K18" s="88"/>
      <c r="L18" s="88"/>
      <c r="M18" s="89"/>
      <c r="N18" s="90"/>
      <c r="O18" s="90" t="s">
        <v>186</v>
      </c>
      <c r="P18" s="85"/>
    </row>
    <row r="19" spans="1:16" ht="2.25" customHeight="1">
      <c r="A19" s="86"/>
      <c r="B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 customHeight="1">
      <c r="A20" s="86"/>
      <c r="B20" s="88"/>
      <c r="C20" s="88" t="s">
        <v>194</v>
      </c>
      <c r="D20" s="89"/>
      <c r="E20" s="90"/>
      <c r="F20" s="90" t="s">
        <v>186</v>
      </c>
      <c r="G20" s="88"/>
      <c r="H20" s="88" t="s">
        <v>195</v>
      </c>
      <c r="I20" s="88"/>
      <c r="J20" s="88"/>
      <c r="K20" s="88"/>
      <c r="L20" s="88"/>
      <c r="M20" s="89"/>
      <c r="N20" s="90"/>
      <c r="O20" s="90" t="s">
        <v>186</v>
      </c>
      <c r="P20" s="85"/>
    </row>
    <row r="21" spans="1:16" ht="5.25" customHeight="1">
      <c r="A21" s="86"/>
      <c r="B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 customHeight="1">
      <c r="A22" s="86"/>
      <c r="B22" s="87" t="s">
        <v>196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5"/>
    </row>
    <row r="23" spans="1:16" ht="2.25" customHeight="1">
      <c r="A23" s="86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 customHeight="1">
      <c r="A24" s="86"/>
      <c r="B24" s="88"/>
      <c r="C24" s="88" t="s">
        <v>197</v>
      </c>
      <c r="D24" s="89"/>
      <c r="E24" s="90"/>
      <c r="F24" s="90" t="s">
        <v>186</v>
      </c>
      <c r="G24" s="88"/>
      <c r="H24" s="88" t="s">
        <v>198</v>
      </c>
      <c r="I24" s="88"/>
      <c r="J24" s="88"/>
      <c r="K24" s="88"/>
      <c r="L24" s="88"/>
      <c r="M24" s="89"/>
      <c r="N24" s="90"/>
      <c r="O24" s="90" t="s">
        <v>186</v>
      </c>
      <c r="P24" s="85"/>
    </row>
    <row r="25" spans="1:16" ht="2.25" customHeight="1">
      <c r="A25" s="86"/>
      <c r="B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 customHeight="1">
      <c r="A26" s="86"/>
      <c r="B26" s="88"/>
      <c r="C26" s="88" t="s">
        <v>199</v>
      </c>
      <c r="D26" s="89"/>
      <c r="E26" s="90"/>
      <c r="F26" s="90" t="s">
        <v>186</v>
      </c>
      <c r="G26" s="88"/>
      <c r="H26" s="88" t="s">
        <v>200</v>
      </c>
      <c r="I26" s="88"/>
      <c r="J26" s="88"/>
      <c r="K26" s="88"/>
      <c r="L26" s="88"/>
      <c r="M26" s="89"/>
      <c r="N26" s="90"/>
      <c r="O26" s="90" t="s">
        <v>186</v>
      </c>
      <c r="P26" s="85"/>
    </row>
    <row r="27" spans="1:16" ht="2.25" customHeight="1">
      <c r="A27" s="86"/>
      <c r="B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 customHeight="1">
      <c r="A28" s="86"/>
      <c r="B28" s="88"/>
      <c r="C28" s="88" t="s">
        <v>201</v>
      </c>
      <c r="D28" s="89"/>
      <c r="E28" s="90"/>
      <c r="F28" s="90" t="s">
        <v>186</v>
      </c>
      <c r="G28" s="88"/>
      <c r="H28" s="88" t="s">
        <v>202</v>
      </c>
      <c r="I28" s="88"/>
      <c r="J28" s="88"/>
      <c r="K28" s="88"/>
      <c r="L28" s="88"/>
      <c r="M28" s="89"/>
      <c r="N28" s="90"/>
      <c r="O28" s="90" t="s">
        <v>186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 customHeight="1">
      <c r="A30" s="86"/>
      <c r="B30" s="88"/>
      <c r="C30" s="88" t="s">
        <v>203</v>
      </c>
      <c r="D30" s="89"/>
      <c r="E30" s="90"/>
      <c r="F30" s="90" t="s">
        <v>186</v>
      </c>
      <c r="G30" s="88"/>
      <c r="H30" s="88"/>
      <c r="I30" s="88"/>
      <c r="J30" s="88"/>
      <c r="K30" s="88"/>
      <c r="L30" s="88"/>
      <c r="M30" s="88"/>
      <c r="N30" s="88"/>
      <c r="O30" s="88"/>
      <c r="P30" s="85"/>
    </row>
    <row r="31" spans="1:16" ht="5.25" customHeight="1">
      <c r="A31" s="86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 customHeight="1">
      <c r="A32" s="86"/>
      <c r="B32" s="87" t="s">
        <v>204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5"/>
    </row>
    <row r="33" spans="1:16" ht="2.25" customHeight="1">
      <c r="A33" s="8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 customHeight="1">
      <c r="A34" s="86"/>
      <c r="B34" s="88"/>
      <c r="C34" s="88" t="s">
        <v>205</v>
      </c>
      <c r="D34" s="89"/>
      <c r="E34" s="90"/>
      <c r="F34" s="90" t="s">
        <v>186</v>
      </c>
      <c r="G34" s="88"/>
      <c r="H34" s="88" t="s">
        <v>206</v>
      </c>
      <c r="I34" s="88"/>
      <c r="J34" s="88"/>
      <c r="K34" s="88"/>
      <c r="L34" s="88"/>
      <c r="M34" s="89"/>
      <c r="N34" s="90"/>
      <c r="O34" s="90" t="s">
        <v>186</v>
      </c>
      <c r="P34" s="85"/>
    </row>
    <row r="35" spans="1:16" ht="2.25" customHeight="1">
      <c r="A35" s="86"/>
      <c r="B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 customHeight="1">
      <c r="A36" s="86"/>
      <c r="B36" s="88"/>
      <c r="C36" s="88" t="s">
        <v>207</v>
      </c>
      <c r="D36" s="89"/>
      <c r="E36" s="90"/>
      <c r="F36" s="90" t="s">
        <v>186</v>
      </c>
      <c r="G36" s="88"/>
      <c r="H36" s="88" t="s">
        <v>208</v>
      </c>
      <c r="I36" s="88"/>
      <c r="J36" s="88"/>
      <c r="K36" s="88"/>
      <c r="L36" s="88"/>
      <c r="M36" s="89"/>
      <c r="N36" s="90"/>
      <c r="O36" s="90" t="s">
        <v>186</v>
      </c>
      <c r="P36" s="85"/>
    </row>
    <row r="37" spans="1:16" ht="2.25" customHeight="1">
      <c r="A37" s="86"/>
      <c r="B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 customHeight="1">
      <c r="A38" s="86"/>
      <c r="B38" s="88"/>
      <c r="C38" s="88" t="s">
        <v>209</v>
      </c>
      <c r="D38" s="89"/>
      <c r="E38" s="90"/>
      <c r="F38" s="90" t="s">
        <v>186</v>
      </c>
      <c r="G38" s="88"/>
      <c r="H38" s="88" t="s">
        <v>210</v>
      </c>
      <c r="I38" s="88"/>
      <c r="J38" s="88"/>
      <c r="K38" s="88"/>
      <c r="L38" s="88"/>
      <c r="M38" s="89"/>
      <c r="N38" s="90"/>
      <c r="O38" s="90" t="s">
        <v>186</v>
      </c>
      <c r="P38" s="85"/>
    </row>
    <row r="39" spans="1:16" ht="5.25" customHeight="1">
      <c r="A39" s="86"/>
      <c r="B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 customHeight="1">
      <c r="A40" s="86"/>
      <c r="B40" s="87" t="s">
        <v>211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5"/>
    </row>
    <row r="41" spans="1:16" ht="2.25" customHeight="1">
      <c r="A41" s="86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 customHeight="1">
      <c r="A42" s="86"/>
      <c r="B42" s="88"/>
      <c r="C42" s="88" t="s">
        <v>212</v>
      </c>
      <c r="D42" s="89"/>
      <c r="E42" s="90"/>
      <c r="F42" s="90" t="s">
        <v>186</v>
      </c>
      <c r="G42" s="88"/>
      <c r="H42" s="88" t="s">
        <v>213</v>
      </c>
      <c r="I42" s="88"/>
      <c r="J42" s="88"/>
      <c r="K42" s="88"/>
      <c r="L42" s="88"/>
      <c r="M42" s="89"/>
      <c r="N42" s="90"/>
      <c r="O42" s="90" t="s">
        <v>186</v>
      </c>
      <c r="P42" s="85"/>
    </row>
    <row r="43" spans="1:16" ht="2.25" customHeight="1">
      <c r="A43" s="86"/>
      <c r="B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 customHeight="1">
      <c r="A44" s="86"/>
      <c r="B44" s="88"/>
      <c r="C44" s="88" t="s">
        <v>214</v>
      </c>
      <c r="D44" s="89"/>
      <c r="E44" s="90"/>
      <c r="F44" s="90" t="s">
        <v>186</v>
      </c>
      <c r="G44" s="88"/>
      <c r="H44" s="88" t="s">
        <v>215</v>
      </c>
      <c r="I44" s="88"/>
      <c r="J44" s="88"/>
      <c r="K44" s="88"/>
      <c r="L44" s="88"/>
      <c r="M44" s="89"/>
      <c r="N44" s="90"/>
      <c r="O44" s="90" t="s">
        <v>186</v>
      </c>
      <c r="P44" s="85"/>
    </row>
    <row r="45" spans="1:16" ht="2.25" customHeight="1">
      <c r="A45" s="86"/>
      <c r="B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 customHeight="1">
      <c r="A46" s="86"/>
      <c r="B46" s="88"/>
      <c r="C46" s="88" t="s">
        <v>216</v>
      </c>
      <c r="D46" s="89"/>
      <c r="E46" s="90"/>
      <c r="F46" s="90" t="s">
        <v>186</v>
      </c>
      <c r="G46" s="88"/>
      <c r="H46" s="88"/>
      <c r="I46" s="88"/>
      <c r="J46" s="88"/>
      <c r="K46" s="88"/>
      <c r="L46" s="88"/>
      <c r="M46" s="88"/>
      <c r="N46" s="88"/>
      <c r="O46" s="88"/>
      <c r="P46" s="85"/>
    </row>
    <row r="47" spans="1:16" ht="5.25" customHeight="1">
      <c r="A47" s="86"/>
      <c r="B47" s="88"/>
      <c r="C47" s="88"/>
      <c r="D47" s="90"/>
      <c r="E47" s="90"/>
      <c r="F47" s="90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 customHeight="1">
      <c r="A48" s="86"/>
      <c r="B48" s="87" t="s">
        <v>217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5"/>
    </row>
    <row r="49" spans="1:16" ht="2.25" customHeight="1">
      <c r="A49" s="8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5"/>
    </row>
    <row r="50" spans="1:16" ht="12.75" customHeight="1">
      <c r="A50" s="86"/>
      <c r="B50" s="88"/>
      <c r="C50" s="88" t="s">
        <v>218</v>
      </c>
      <c r="D50" s="89"/>
      <c r="E50" s="90"/>
      <c r="F50" s="90" t="s">
        <v>186</v>
      </c>
      <c r="G50" s="88"/>
      <c r="H50" s="88" t="s">
        <v>219</v>
      </c>
      <c r="I50" s="88"/>
      <c r="J50" s="88"/>
      <c r="K50" s="88"/>
      <c r="L50" s="88"/>
      <c r="M50" s="89"/>
      <c r="N50" s="90"/>
      <c r="O50" s="90" t="s">
        <v>186</v>
      </c>
      <c r="P50" s="85"/>
    </row>
    <row r="51" spans="1:16" ht="2.25" customHeight="1">
      <c r="A51" s="86"/>
      <c r="B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5"/>
    </row>
    <row r="52" spans="1:16" ht="12.75" customHeight="1">
      <c r="A52" s="86"/>
      <c r="B52" s="88"/>
      <c r="C52" s="88" t="s">
        <v>220</v>
      </c>
      <c r="D52" s="89"/>
      <c r="E52" s="90"/>
      <c r="F52" s="90" t="s">
        <v>186</v>
      </c>
      <c r="G52" s="88"/>
      <c r="H52" s="88" t="s">
        <v>221</v>
      </c>
      <c r="I52" s="88"/>
      <c r="J52" s="88"/>
      <c r="K52" s="88"/>
      <c r="L52" s="88"/>
      <c r="M52" s="89"/>
      <c r="N52" s="90"/>
      <c r="O52" s="90" t="s">
        <v>186</v>
      </c>
      <c r="P52" s="85"/>
    </row>
    <row r="53" spans="1:16" ht="5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>
      <c r="A54" s="86"/>
      <c r="B54" s="87" t="s">
        <v>222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5"/>
    </row>
    <row r="55" spans="1:16" ht="2.25" customHeight="1">
      <c r="A55" s="86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8"/>
      <c r="C56" s="88" t="s">
        <v>223</v>
      </c>
      <c r="D56" s="89"/>
      <c r="E56" s="90"/>
      <c r="F56" s="90" t="s">
        <v>186</v>
      </c>
      <c r="G56" s="88"/>
      <c r="H56" s="88" t="s">
        <v>224</v>
      </c>
      <c r="I56" s="88"/>
      <c r="J56" s="88"/>
      <c r="K56" s="88"/>
      <c r="L56" s="88"/>
      <c r="M56" s="89"/>
      <c r="N56" s="90"/>
      <c r="O56" s="90" t="s">
        <v>186</v>
      </c>
      <c r="P56" s="85"/>
    </row>
    <row r="57" spans="1:16" ht="2.25" customHeight="1">
      <c r="A57" s="86"/>
      <c r="B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6" ht="12.75">
      <c r="A58" s="86"/>
      <c r="B58" s="88"/>
      <c r="C58" s="88" t="s">
        <v>225</v>
      </c>
      <c r="D58" s="89"/>
      <c r="E58" s="90"/>
      <c r="F58" s="90" t="s">
        <v>186</v>
      </c>
      <c r="G58" s="88"/>
      <c r="H58" s="88"/>
      <c r="I58" s="88"/>
      <c r="J58" s="88"/>
      <c r="K58" s="88"/>
      <c r="L58" s="88"/>
      <c r="M58" s="88"/>
      <c r="N58" s="88"/>
      <c r="O58" s="88"/>
      <c r="P58" s="85"/>
    </row>
    <row r="59" spans="1:16" ht="5.25" customHeight="1">
      <c r="A59" s="8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</row>
    <row r="60" spans="1:16" ht="12.75">
      <c r="A60" s="86"/>
      <c r="B60" s="87" t="s">
        <v>226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5"/>
    </row>
    <row r="61" spans="1:16" ht="2.25" customHeight="1">
      <c r="A61" s="8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</row>
    <row r="62" spans="1:16" ht="12.75">
      <c r="A62" s="86"/>
      <c r="B62" s="88"/>
      <c r="C62" s="88" t="s">
        <v>227</v>
      </c>
      <c r="D62" s="89"/>
      <c r="E62" s="90"/>
      <c r="F62" s="90" t="s">
        <v>186</v>
      </c>
      <c r="G62" s="88"/>
      <c r="H62" s="88" t="s">
        <v>228</v>
      </c>
      <c r="I62" s="88"/>
      <c r="J62" s="88"/>
      <c r="K62" s="88"/>
      <c r="L62" s="88"/>
      <c r="M62" s="89"/>
      <c r="N62" s="90"/>
      <c r="O62" s="90" t="s">
        <v>186</v>
      </c>
      <c r="P62" s="85"/>
    </row>
    <row r="63" spans="1:16" ht="2.25" customHeight="1">
      <c r="A63" s="86"/>
      <c r="B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12.75">
      <c r="A64" s="86"/>
      <c r="B64" s="88"/>
      <c r="C64" s="88" t="s">
        <v>229</v>
      </c>
      <c r="D64" s="89"/>
      <c r="E64" s="90"/>
      <c r="F64" s="90" t="s">
        <v>186</v>
      </c>
      <c r="G64" s="88"/>
      <c r="H64" s="88" t="s">
        <v>230</v>
      </c>
      <c r="I64" s="88"/>
      <c r="J64" s="88"/>
      <c r="K64" s="88"/>
      <c r="L64" s="88"/>
      <c r="M64" s="89"/>
      <c r="N64" s="90"/>
      <c r="O64" s="90" t="s">
        <v>186</v>
      </c>
      <c r="P64" s="85"/>
    </row>
    <row r="65" spans="1:16" ht="2.25" customHeight="1">
      <c r="A65" s="86"/>
      <c r="B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12.75">
      <c r="A66" s="86"/>
      <c r="B66" s="88"/>
      <c r="C66" s="88" t="s">
        <v>231</v>
      </c>
      <c r="D66" s="89"/>
      <c r="E66" s="90"/>
      <c r="F66" s="90" t="s">
        <v>186</v>
      </c>
      <c r="G66" s="88"/>
      <c r="H66" s="88"/>
      <c r="I66" s="88"/>
      <c r="J66" s="88"/>
      <c r="K66" s="88"/>
      <c r="L66" s="88"/>
      <c r="M66" s="88"/>
      <c r="N66" s="88"/>
      <c r="O66" s="88"/>
      <c r="P66" s="85"/>
    </row>
    <row r="67" spans="1:16" ht="5.25" customHeight="1">
      <c r="A67" s="8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7" t="s">
        <v>232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5"/>
    </row>
    <row r="69" spans="1:16" ht="2.25" customHeight="1">
      <c r="A69" s="8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8"/>
      <c r="C70" s="88" t="s">
        <v>233</v>
      </c>
      <c r="D70" s="89"/>
      <c r="E70" s="90"/>
      <c r="F70" s="90" t="s">
        <v>186</v>
      </c>
      <c r="G70" s="88"/>
      <c r="H70" s="88" t="s">
        <v>234</v>
      </c>
      <c r="I70" s="88"/>
      <c r="J70" s="88"/>
      <c r="K70" s="88"/>
      <c r="L70" s="88"/>
      <c r="M70" s="89"/>
      <c r="N70" s="90"/>
      <c r="O70" s="90" t="s">
        <v>186</v>
      </c>
      <c r="P70" s="85"/>
    </row>
    <row r="71" spans="1:16" ht="5.25" customHeight="1">
      <c r="A71" s="86"/>
      <c r="B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5"/>
    </row>
    <row r="72" spans="1:16" ht="12.75">
      <c r="A72" s="86"/>
      <c r="B72" s="87" t="s">
        <v>235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5"/>
    </row>
    <row r="73" spans="1:16" ht="2.25" customHeight="1">
      <c r="A73" s="8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5"/>
    </row>
    <row r="74" spans="1:16" ht="12.75">
      <c r="A74" s="86"/>
      <c r="B74" s="88"/>
      <c r="C74" s="88" t="s">
        <v>236</v>
      </c>
      <c r="D74" s="89"/>
      <c r="E74" s="90"/>
      <c r="F74" s="90" t="s">
        <v>186</v>
      </c>
      <c r="G74" s="88"/>
      <c r="H74" s="88" t="s">
        <v>237</v>
      </c>
      <c r="I74" s="88"/>
      <c r="J74" s="88"/>
      <c r="K74" s="88"/>
      <c r="L74" s="88"/>
      <c r="M74" s="89"/>
      <c r="N74" s="90"/>
      <c r="O74" s="90" t="s">
        <v>186</v>
      </c>
      <c r="P74" s="85"/>
    </row>
    <row r="75" spans="1:16" ht="2.25" customHeight="1">
      <c r="A75" s="86"/>
      <c r="B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5"/>
    </row>
    <row r="76" spans="1:16" ht="12.75">
      <c r="A76" s="86"/>
      <c r="B76" s="88"/>
      <c r="C76" s="88" t="s">
        <v>238</v>
      </c>
      <c r="D76" s="89"/>
      <c r="E76" s="90"/>
      <c r="F76" s="90" t="s">
        <v>186</v>
      </c>
      <c r="G76" s="88"/>
      <c r="H76" s="88" t="s">
        <v>239</v>
      </c>
      <c r="I76" s="88"/>
      <c r="J76" s="88"/>
      <c r="K76" s="88"/>
      <c r="L76" s="88"/>
      <c r="M76" s="89"/>
      <c r="N76" s="90"/>
      <c r="O76" s="90" t="s">
        <v>186</v>
      </c>
      <c r="P76" s="85"/>
    </row>
    <row r="77" spans="1:16" ht="2.25" customHeight="1">
      <c r="A77" s="86"/>
      <c r="B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5"/>
    </row>
    <row r="78" spans="1:16" ht="12.75">
      <c r="A78" s="86"/>
      <c r="B78" s="88"/>
      <c r="C78" s="88" t="s">
        <v>240</v>
      </c>
      <c r="D78" s="89"/>
      <c r="E78" s="90"/>
      <c r="F78" s="90" t="s">
        <v>186</v>
      </c>
      <c r="G78" s="88"/>
      <c r="H78" s="88" t="s">
        <v>241</v>
      </c>
      <c r="I78" s="88"/>
      <c r="J78" s="88"/>
      <c r="K78" s="88"/>
      <c r="L78" s="88"/>
      <c r="M78" s="89"/>
      <c r="N78" s="90"/>
      <c r="O78" s="90" t="s">
        <v>186</v>
      </c>
      <c r="P78" s="85"/>
    </row>
    <row r="79" spans="1:16" ht="5.25" customHeight="1">
      <c r="A79" s="86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5"/>
    </row>
    <row r="80" spans="1:16" ht="12.75">
      <c r="A80" s="86"/>
      <c r="B80" s="87" t="s">
        <v>242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5"/>
    </row>
    <row r="81" spans="1:16" ht="2.25" customHeight="1">
      <c r="A81" s="86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5"/>
    </row>
    <row r="82" spans="1:16" ht="12.75">
      <c r="A82" s="86"/>
      <c r="B82" s="88"/>
      <c r="C82" s="88" t="s">
        <v>243</v>
      </c>
      <c r="D82" s="89"/>
      <c r="E82" s="90"/>
      <c r="F82" s="90" t="s">
        <v>186</v>
      </c>
      <c r="G82" s="88"/>
      <c r="H82" s="88" t="s">
        <v>244</v>
      </c>
      <c r="I82" s="88"/>
      <c r="J82" s="88"/>
      <c r="K82" s="88"/>
      <c r="L82" s="88"/>
      <c r="M82" s="89"/>
      <c r="N82" s="90"/>
      <c r="O82" s="90" t="s">
        <v>186</v>
      </c>
      <c r="P82" s="85"/>
    </row>
    <row r="83" spans="1:16" ht="2.25" customHeight="1">
      <c r="A83" s="86"/>
      <c r="B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5"/>
    </row>
    <row r="84" spans="1:16" ht="12.75">
      <c r="A84" s="86"/>
      <c r="B84" s="88"/>
      <c r="C84" s="88" t="s">
        <v>245</v>
      </c>
      <c r="D84" s="89"/>
      <c r="E84" s="90"/>
      <c r="F84" s="90" t="s">
        <v>186</v>
      </c>
      <c r="G84" s="88"/>
      <c r="H84" s="88" t="s">
        <v>246</v>
      </c>
      <c r="I84" s="88"/>
      <c r="J84" s="88"/>
      <c r="K84" s="88"/>
      <c r="L84" s="88"/>
      <c r="M84" s="89"/>
      <c r="N84" s="90"/>
      <c r="O84" s="90" t="s">
        <v>186</v>
      </c>
      <c r="P84" s="85"/>
    </row>
    <row r="85" spans="1:16" ht="2.25" customHeight="1">
      <c r="A85" s="86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5"/>
    </row>
    <row r="86" spans="1:16" ht="12.75">
      <c r="A86" s="86"/>
      <c r="B86" s="88"/>
      <c r="C86" s="88" t="s">
        <v>247</v>
      </c>
      <c r="D86" s="89"/>
      <c r="E86" s="90"/>
      <c r="F86" s="90" t="s">
        <v>186</v>
      </c>
      <c r="G86" s="88"/>
      <c r="H86" s="88" t="s">
        <v>247</v>
      </c>
      <c r="I86" s="88"/>
      <c r="J86" s="88"/>
      <c r="K86" s="88"/>
      <c r="L86" s="88"/>
      <c r="M86" s="89"/>
      <c r="N86" s="90"/>
      <c r="O86" s="90" t="s">
        <v>186</v>
      </c>
      <c r="P86" s="85"/>
    </row>
    <row r="87" spans="1:16" ht="12.75">
      <c r="A87" s="86"/>
      <c r="B87" s="88"/>
      <c r="C87" s="88" t="s">
        <v>248</v>
      </c>
      <c r="D87" s="88"/>
      <c r="E87" s="88"/>
      <c r="F87" s="88"/>
      <c r="G87" s="88"/>
      <c r="H87" s="88" t="s">
        <v>249</v>
      </c>
      <c r="I87" s="88"/>
      <c r="J87" s="88"/>
      <c r="K87" s="88"/>
      <c r="L87" s="88"/>
      <c r="M87" s="88"/>
      <c r="N87" s="88"/>
      <c r="O87" s="88"/>
      <c r="P87" s="85"/>
    </row>
    <row r="88" spans="1:16" ht="2.25" customHeight="1">
      <c r="A88" s="86"/>
      <c r="B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5"/>
    </row>
    <row r="89" spans="1:16" ht="12.75">
      <c r="A89" s="86"/>
      <c r="B89" s="88"/>
      <c r="C89" s="88" t="s">
        <v>250</v>
      </c>
      <c r="D89" s="89"/>
      <c r="E89" s="90"/>
      <c r="F89" s="90" t="s">
        <v>186</v>
      </c>
      <c r="G89" s="88"/>
      <c r="H89" s="88" t="s">
        <v>251</v>
      </c>
      <c r="I89" s="88"/>
      <c r="J89" s="88"/>
      <c r="K89" s="88"/>
      <c r="L89" s="88"/>
      <c r="M89" s="89"/>
      <c r="N89" s="90"/>
      <c r="O89" s="90" t="s">
        <v>186</v>
      </c>
      <c r="P89" s="85"/>
    </row>
    <row r="90" spans="1:16" ht="12.75">
      <c r="A90" s="86"/>
      <c r="B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5"/>
    </row>
    <row r="91" spans="1:16" ht="12.75">
      <c r="A91" s="86"/>
      <c r="B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5"/>
    </row>
    <row r="92" spans="1:16" ht="12.75">
      <c r="A92" s="86"/>
      <c r="B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5"/>
    </row>
    <row r="93" spans="1:16" ht="5.25" customHeight="1">
      <c r="A93" s="91"/>
      <c r="B93" s="92"/>
      <c r="C93" s="8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83"/>
    </row>
    <row r="94" spans="1:15" ht="12.75">
      <c r="A94" s="88"/>
      <c r="B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</sheetData>
  <sheetProtection/>
  <mergeCells count="2">
    <mergeCell ref="A7:L7"/>
    <mergeCell ref="M7:P7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PageLayoutView="0" workbookViewId="0" topLeftCell="A1">
      <selection activeCell="Q2" sqref="Q2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8:12" ht="104.25" customHeight="1">
      <c r="H2" s="5"/>
      <c r="I2" s="5"/>
      <c r="J2" s="5"/>
      <c r="K2" s="5"/>
      <c r="L2" s="5"/>
    </row>
    <row r="3" spans="1:16" ht="9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9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ht="9" customHeight="1"/>
    <row r="6" spans="1:16" ht="5.2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8"/>
      <c r="O6" s="78"/>
      <c r="P6" s="79"/>
    </row>
    <row r="7" spans="1:16" ht="12.75">
      <c r="A7" s="120" t="s">
        <v>182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 t="s">
        <v>252</v>
      </c>
      <c r="N7" s="121"/>
      <c r="O7" s="121"/>
      <c r="P7" s="121"/>
    </row>
    <row r="8" spans="1:16" ht="5.25" customHeight="1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0"/>
      <c r="N8" s="82"/>
      <c r="O8" s="82"/>
      <c r="P8" s="83"/>
    </row>
    <row r="9" spans="1:16" ht="5.25" customHeight="1">
      <c r="A9" s="86"/>
      <c r="B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5"/>
    </row>
    <row r="10" spans="1:16" ht="12.75">
      <c r="A10" s="86"/>
      <c r="B10" s="87" t="s">
        <v>253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5"/>
    </row>
    <row r="11" spans="1:16" ht="2.25" customHeight="1">
      <c r="A11" s="86"/>
      <c r="B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5"/>
    </row>
    <row r="12" spans="1:16" ht="12.75">
      <c r="A12" s="86"/>
      <c r="B12" s="88"/>
      <c r="C12" s="88" t="s">
        <v>254</v>
      </c>
      <c r="D12" s="89"/>
      <c r="E12" s="90"/>
      <c r="F12" s="90" t="s">
        <v>186</v>
      </c>
      <c r="G12" s="88"/>
      <c r="H12" s="88" t="s">
        <v>255</v>
      </c>
      <c r="I12" s="88"/>
      <c r="J12" s="88"/>
      <c r="K12" s="88"/>
      <c r="L12" s="88"/>
      <c r="M12" s="89"/>
      <c r="N12" s="90"/>
      <c r="O12" s="90" t="s">
        <v>186</v>
      </c>
      <c r="P12" s="85"/>
    </row>
    <row r="13" spans="1:16" ht="2.25" customHeight="1">
      <c r="A13" s="86"/>
      <c r="B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>
      <c r="A14" s="86"/>
      <c r="B14" s="88"/>
      <c r="C14" s="88" t="s">
        <v>256</v>
      </c>
      <c r="D14" s="89"/>
      <c r="E14" s="90"/>
      <c r="F14" s="90" t="s">
        <v>186</v>
      </c>
      <c r="G14" s="88"/>
      <c r="H14" s="88" t="s">
        <v>257</v>
      </c>
      <c r="I14" s="88"/>
      <c r="J14" s="88"/>
      <c r="K14" s="88"/>
      <c r="L14" s="88"/>
      <c r="M14" s="89"/>
      <c r="N14" s="90"/>
      <c r="O14" s="90" t="s">
        <v>186</v>
      </c>
      <c r="P14" s="85"/>
    </row>
    <row r="15" spans="1:16" ht="2.25" customHeight="1">
      <c r="A15" s="86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>
      <c r="A16" s="86"/>
      <c r="B16" s="88"/>
      <c r="C16" s="88" t="s">
        <v>258</v>
      </c>
      <c r="D16" s="89"/>
      <c r="E16" s="90"/>
      <c r="F16" s="90" t="s">
        <v>186</v>
      </c>
      <c r="G16" s="88"/>
      <c r="H16" s="88" t="s">
        <v>259</v>
      </c>
      <c r="I16" s="88"/>
      <c r="J16" s="88"/>
      <c r="K16" s="88"/>
      <c r="L16" s="88"/>
      <c r="M16" s="89"/>
      <c r="N16" s="90"/>
      <c r="O16" s="90" t="s">
        <v>186</v>
      </c>
      <c r="P16" s="85"/>
    </row>
    <row r="17" spans="1:16" ht="2.25" customHeight="1">
      <c r="A17" s="86"/>
      <c r="B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>
      <c r="A18" s="86"/>
      <c r="B18" s="88"/>
      <c r="C18" s="88" t="s">
        <v>260</v>
      </c>
      <c r="D18" s="89"/>
      <c r="E18" s="90"/>
      <c r="F18" s="90" t="s">
        <v>186</v>
      </c>
      <c r="G18" s="88"/>
      <c r="H18" s="88" t="s">
        <v>261</v>
      </c>
      <c r="I18" s="88"/>
      <c r="J18" s="88"/>
      <c r="K18" s="88"/>
      <c r="L18" s="88"/>
      <c r="M18" s="89"/>
      <c r="N18" s="90"/>
      <c r="O18" s="90" t="s">
        <v>186</v>
      </c>
      <c r="P18" s="85"/>
    </row>
    <row r="19" spans="1:16" ht="2.25" customHeight="1">
      <c r="A19" s="86"/>
      <c r="B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>
      <c r="A20" s="86"/>
      <c r="B20" s="88"/>
      <c r="C20" s="88" t="s">
        <v>262</v>
      </c>
      <c r="D20" s="89"/>
      <c r="E20" s="90"/>
      <c r="F20" s="90" t="s">
        <v>186</v>
      </c>
      <c r="G20" s="88"/>
      <c r="H20" s="88" t="s">
        <v>263</v>
      </c>
      <c r="I20" s="88"/>
      <c r="J20" s="88"/>
      <c r="K20" s="88"/>
      <c r="L20" s="88"/>
      <c r="M20" s="89"/>
      <c r="N20" s="90"/>
      <c r="O20" s="90" t="s">
        <v>186</v>
      </c>
      <c r="P20" s="85"/>
    </row>
    <row r="21" spans="1:16" ht="2.25" customHeight="1">
      <c r="A21" s="86"/>
      <c r="B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>
      <c r="A22" s="86"/>
      <c r="B22" s="88"/>
      <c r="C22" s="88" t="s">
        <v>264</v>
      </c>
      <c r="D22" s="89"/>
      <c r="E22" s="90"/>
      <c r="F22" s="90" t="s">
        <v>186</v>
      </c>
      <c r="G22" s="88"/>
      <c r="H22" s="88" t="s">
        <v>265</v>
      </c>
      <c r="I22" s="88"/>
      <c r="J22" s="88"/>
      <c r="K22" s="88"/>
      <c r="L22" s="88"/>
      <c r="M22" s="89"/>
      <c r="N22" s="90"/>
      <c r="O22" s="90" t="s">
        <v>186</v>
      </c>
      <c r="P22" s="85"/>
    </row>
    <row r="23" spans="1:16" ht="5.25" customHeight="1">
      <c r="A23" s="86"/>
      <c r="B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>
      <c r="A24" s="86"/>
      <c r="B24" s="87" t="s">
        <v>266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5"/>
    </row>
    <row r="25" spans="1:16" ht="2.25" customHeight="1">
      <c r="A25" s="8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>
      <c r="A26" s="86"/>
      <c r="B26" s="88"/>
      <c r="C26" s="88" t="s">
        <v>267</v>
      </c>
      <c r="D26" s="89"/>
      <c r="E26" s="90"/>
      <c r="F26" s="90" t="s">
        <v>186</v>
      </c>
      <c r="G26" s="88"/>
      <c r="H26" s="88" t="s">
        <v>268</v>
      </c>
      <c r="I26" s="88"/>
      <c r="J26" s="88"/>
      <c r="K26" s="88"/>
      <c r="L26" s="88"/>
      <c r="M26" s="89"/>
      <c r="N26" s="90"/>
      <c r="O26" s="90" t="s">
        <v>186</v>
      </c>
      <c r="P26" s="85"/>
    </row>
    <row r="27" spans="1:16" ht="2.25" customHeight="1">
      <c r="A27" s="86"/>
      <c r="B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>
      <c r="A28" s="86"/>
      <c r="B28" s="88"/>
      <c r="C28" s="88" t="s">
        <v>269</v>
      </c>
      <c r="D28" s="89"/>
      <c r="E28" s="90"/>
      <c r="F28" s="90" t="s">
        <v>186</v>
      </c>
      <c r="G28" s="88"/>
      <c r="H28" s="88" t="s">
        <v>270</v>
      </c>
      <c r="I28" s="88"/>
      <c r="J28" s="88"/>
      <c r="K28" s="88"/>
      <c r="L28" s="88"/>
      <c r="M28" s="89"/>
      <c r="N28" s="90"/>
      <c r="O28" s="90" t="s">
        <v>186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>
      <c r="A30" s="86"/>
      <c r="B30" s="88"/>
      <c r="C30" s="88" t="s">
        <v>271</v>
      </c>
      <c r="D30" s="89"/>
      <c r="E30" s="90"/>
      <c r="F30" s="90" t="s">
        <v>186</v>
      </c>
      <c r="G30" s="88"/>
      <c r="H30" s="88" t="s">
        <v>272</v>
      </c>
      <c r="I30" s="88"/>
      <c r="J30" s="88"/>
      <c r="K30" s="88"/>
      <c r="L30" s="88"/>
      <c r="M30" s="89"/>
      <c r="N30" s="90"/>
      <c r="O30" s="90" t="s">
        <v>186</v>
      </c>
      <c r="P30" s="85"/>
    </row>
    <row r="31" spans="1:16" ht="2.25" customHeight="1">
      <c r="A31" s="86"/>
      <c r="B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>
      <c r="A32" s="86"/>
      <c r="B32" s="88"/>
      <c r="C32" s="88" t="s">
        <v>273</v>
      </c>
      <c r="D32" s="89"/>
      <c r="E32" s="90"/>
      <c r="F32" s="90" t="s">
        <v>186</v>
      </c>
      <c r="G32" s="88"/>
      <c r="H32" s="88" t="s">
        <v>274</v>
      </c>
      <c r="I32" s="88"/>
      <c r="J32" s="88"/>
      <c r="K32" s="88"/>
      <c r="L32" s="88"/>
      <c r="M32" s="89"/>
      <c r="N32" s="90"/>
      <c r="O32" s="90" t="s">
        <v>186</v>
      </c>
      <c r="P32" s="85"/>
    </row>
    <row r="33" spans="1:16" ht="2.25" customHeight="1">
      <c r="A33" s="86"/>
      <c r="B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>
      <c r="A34" s="86"/>
      <c r="B34" s="88"/>
      <c r="C34" s="88" t="s">
        <v>275</v>
      </c>
      <c r="D34" s="89"/>
      <c r="E34" s="90"/>
      <c r="F34" s="90" t="s">
        <v>186</v>
      </c>
      <c r="G34" s="88"/>
      <c r="H34" s="88" t="s">
        <v>276</v>
      </c>
      <c r="I34" s="88"/>
      <c r="J34" s="88"/>
      <c r="K34" s="88"/>
      <c r="L34" s="88"/>
      <c r="M34" s="89"/>
      <c r="N34" s="90"/>
      <c r="O34" s="90" t="s">
        <v>186</v>
      </c>
      <c r="P34" s="85"/>
    </row>
    <row r="35" spans="1:16" ht="5.25" customHeight="1">
      <c r="A35" s="86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>
      <c r="A36" s="86"/>
      <c r="B36" s="87" t="s">
        <v>277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5"/>
    </row>
    <row r="37" spans="1:16" ht="2.25" customHeight="1">
      <c r="A37" s="86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>
      <c r="A38" s="86"/>
      <c r="B38" s="88"/>
      <c r="C38" s="88" t="s">
        <v>278</v>
      </c>
      <c r="D38" s="89"/>
      <c r="E38" s="90"/>
      <c r="F38" s="90" t="s">
        <v>186</v>
      </c>
      <c r="G38" s="88"/>
      <c r="H38" s="88" t="s">
        <v>279</v>
      </c>
      <c r="I38" s="88"/>
      <c r="J38" s="88"/>
      <c r="K38" s="88"/>
      <c r="L38" s="88"/>
      <c r="M38" s="89"/>
      <c r="N38" s="90"/>
      <c r="O38" s="90" t="s">
        <v>186</v>
      </c>
      <c r="P38" s="85"/>
    </row>
    <row r="39" spans="1:16" ht="2.25" customHeight="1">
      <c r="A39" s="86"/>
      <c r="B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>
      <c r="A40" s="86"/>
      <c r="B40" s="88"/>
      <c r="C40" s="88" t="s">
        <v>280</v>
      </c>
      <c r="D40" s="89"/>
      <c r="E40" s="90"/>
      <c r="F40" s="90" t="s">
        <v>186</v>
      </c>
      <c r="G40" s="88"/>
      <c r="H40" s="88" t="s">
        <v>281</v>
      </c>
      <c r="I40" s="88"/>
      <c r="J40" s="88"/>
      <c r="K40" s="88"/>
      <c r="L40" s="88"/>
      <c r="M40" s="89"/>
      <c r="N40" s="90"/>
      <c r="O40" s="90" t="s">
        <v>186</v>
      </c>
      <c r="P40" s="85"/>
    </row>
    <row r="41" spans="1:16" ht="2.25" customHeight="1">
      <c r="A41" s="86"/>
      <c r="B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>
      <c r="A42" s="86"/>
      <c r="B42" s="88"/>
      <c r="C42" s="88" t="s">
        <v>282</v>
      </c>
      <c r="D42" s="89"/>
      <c r="E42" s="90"/>
      <c r="F42" s="90" t="s">
        <v>186</v>
      </c>
      <c r="G42" s="88"/>
      <c r="H42" s="88" t="s">
        <v>283</v>
      </c>
      <c r="I42" s="88"/>
      <c r="J42" s="88"/>
      <c r="K42" s="88"/>
      <c r="L42" s="88"/>
      <c r="M42" s="89"/>
      <c r="N42" s="90"/>
      <c r="O42" s="90" t="s">
        <v>186</v>
      </c>
      <c r="P42" s="85"/>
    </row>
    <row r="43" spans="1:16" ht="2.25" customHeight="1">
      <c r="A43" s="86"/>
      <c r="B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>
      <c r="A44" s="86"/>
      <c r="B44" s="88"/>
      <c r="C44" s="88" t="s">
        <v>284</v>
      </c>
      <c r="D44" s="89"/>
      <c r="E44" s="90"/>
      <c r="F44" s="90" t="s">
        <v>186</v>
      </c>
      <c r="G44" s="88"/>
      <c r="H44" s="88" t="s">
        <v>285</v>
      </c>
      <c r="I44" s="88"/>
      <c r="J44" s="88"/>
      <c r="K44" s="88"/>
      <c r="L44" s="88"/>
      <c r="M44" s="89"/>
      <c r="N44" s="90"/>
      <c r="O44" s="90" t="s">
        <v>186</v>
      </c>
      <c r="P44" s="85"/>
    </row>
    <row r="45" spans="1:16" ht="2.25" customHeight="1">
      <c r="A45" s="86"/>
      <c r="B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>
      <c r="A46" s="86"/>
      <c r="B46" s="88"/>
      <c r="C46" s="88" t="s">
        <v>286</v>
      </c>
      <c r="D46" s="89"/>
      <c r="E46" s="90"/>
      <c r="F46" s="90" t="s">
        <v>186</v>
      </c>
      <c r="G46" s="88"/>
      <c r="H46" s="88" t="s">
        <v>287</v>
      </c>
      <c r="I46" s="88"/>
      <c r="J46" s="88"/>
      <c r="K46" s="88"/>
      <c r="L46" s="88"/>
      <c r="M46" s="89"/>
      <c r="N46" s="90"/>
      <c r="O46" s="90" t="s">
        <v>186</v>
      </c>
      <c r="P46" s="85"/>
    </row>
    <row r="47" spans="1:16" ht="5.25" customHeight="1">
      <c r="A47" s="86"/>
      <c r="B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>
      <c r="A48" s="86"/>
      <c r="B48" s="87" t="s">
        <v>288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5"/>
    </row>
    <row r="49" spans="1:16" ht="2.25" customHeight="1">
      <c r="A49" s="8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5"/>
    </row>
    <row r="50" spans="1:16" ht="12.75">
      <c r="A50" s="86"/>
      <c r="B50" s="88"/>
      <c r="C50" s="88" t="s">
        <v>289</v>
      </c>
      <c r="D50" s="89"/>
      <c r="E50" s="90"/>
      <c r="F50" s="90" t="s">
        <v>186</v>
      </c>
      <c r="G50" s="88"/>
      <c r="H50" s="88" t="s">
        <v>290</v>
      </c>
      <c r="I50" s="88"/>
      <c r="J50" s="88"/>
      <c r="K50" s="88"/>
      <c r="L50" s="88"/>
      <c r="M50" s="89"/>
      <c r="N50" s="90"/>
      <c r="O50" s="90" t="s">
        <v>186</v>
      </c>
      <c r="P50" s="85"/>
    </row>
    <row r="51" spans="1:16" ht="2.25" customHeight="1">
      <c r="A51" s="86"/>
      <c r="B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5"/>
    </row>
    <row r="52" spans="1:16" ht="12.75">
      <c r="A52" s="86"/>
      <c r="B52" s="88"/>
      <c r="C52" s="88" t="s">
        <v>291</v>
      </c>
      <c r="D52" s="89"/>
      <c r="E52" s="90"/>
      <c r="F52" s="90" t="s">
        <v>186</v>
      </c>
      <c r="G52" s="88"/>
      <c r="H52" s="88" t="s">
        <v>292</v>
      </c>
      <c r="I52" s="88"/>
      <c r="J52" s="88"/>
      <c r="K52" s="88"/>
      <c r="L52" s="88"/>
      <c r="M52" s="89"/>
      <c r="N52" s="90"/>
      <c r="O52" s="90" t="s">
        <v>186</v>
      </c>
      <c r="P52" s="85"/>
    </row>
    <row r="53" spans="1:16" ht="2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>
      <c r="A54" s="86"/>
      <c r="B54" s="88"/>
      <c r="C54" s="88" t="s">
        <v>293</v>
      </c>
      <c r="D54" s="89"/>
      <c r="E54" s="90"/>
      <c r="F54" s="90" t="s">
        <v>186</v>
      </c>
      <c r="G54" s="88"/>
      <c r="H54" s="88" t="s">
        <v>294</v>
      </c>
      <c r="I54" s="88"/>
      <c r="J54" s="88"/>
      <c r="K54" s="88"/>
      <c r="L54" s="88"/>
      <c r="M54" s="89"/>
      <c r="N54" s="90"/>
      <c r="O54" s="90" t="s">
        <v>186</v>
      </c>
      <c r="P54" s="85"/>
    </row>
    <row r="55" spans="1:16" ht="2.25" customHeight="1">
      <c r="A55" s="86"/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8"/>
      <c r="C56" s="88" t="s">
        <v>295</v>
      </c>
      <c r="D56" s="89"/>
      <c r="E56" s="90"/>
      <c r="F56" s="90" t="s">
        <v>186</v>
      </c>
      <c r="G56" s="88"/>
      <c r="H56" s="88" t="s">
        <v>296</v>
      </c>
      <c r="I56" s="88"/>
      <c r="J56" s="88"/>
      <c r="K56" s="88"/>
      <c r="L56" s="88"/>
      <c r="M56" s="89"/>
      <c r="N56" s="90"/>
      <c r="O56" s="90" t="s">
        <v>186</v>
      </c>
      <c r="P56" s="85"/>
    </row>
    <row r="57" spans="1:16" ht="2.25" customHeight="1">
      <c r="A57" s="86"/>
      <c r="B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9" ht="12.75">
      <c r="A58" s="86"/>
      <c r="B58" s="88"/>
      <c r="C58" s="88" t="s">
        <v>297</v>
      </c>
      <c r="D58" s="89"/>
      <c r="E58" s="90"/>
      <c r="F58" s="90" t="s">
        <v>186</v>
      </c>
      <c r="G58" s="88"/>
      <c r="H58" s="88" t="s">
        <v>298</v>
      </c>
      <c r="I58" s="88"/>
      <c r="J58" s="88"/>
      <c r="K58" s="88"/>
      <c r="L58" s="88"/>
      <c r="M58" s="89"/>
      <c r="N58" s="90"/>
      <c r="O58" s="90" t="s">
        <v>186</v>
      </c>
      <c r="P58" s="85"/>
      <c r="R58" s="88"/>
      <c r="S58" s="88"/>
    </row>
    <row r="59" spans="1:19" ht="2.25" customHeight="1">
      <c r="A59" s="86"/>
      <c r="B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  <c r="R59" s="88"/>
      <c r="S59" s="88"/>
    </row>
    <row r="60" spans="1:19" ht="12.75">
      <c r="A60" s="86"/>
      <c r="B60" s="88"/>
      <c r="C60" s="88" t="s">
        <v>299</v>
      </c>
      <c r="D60" s="89"/>
      <c r="E60" s="90"/>
      <c r="F60" s="90" t="s">
        <v>186</v>
      </c>
      <c r="G60" s="88"/>
      <c r="H60" s="88"/>
      <c r="I60" s="88"/>
      <c r="J60" s="88"/>
      <c r="K60" s="88"/>
      <c r="L60" s="88"/>
      <c r="M60" s="88"/>
      <c r="N60" s="88"/>
      <c r="O60" s="88"/>
      <c r="P60" s="85"/>
      <c r="R60" s="88"/>
      <c r="S60" s="88"/>
    </row>
    <row r="61" spans="1:16" ht="5.25" customHeight="1">
      <c r="A61" s="8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</row>
    <row r="62" spans="1:16" ht="12.75">
      <c r="A62" s="86"/>
      <c r="B62" s="87" t="s">
        <v>300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5"/>
    </row>
    <row r="63" spans="1:16" ht="2.25" customHeight="1">
      <c r="A63" s="8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25.5" customHeight="1">
      <c r="A64" s="86"/>
      <c r="B64" s="93"/>
      <c r="C64" s="88"/>
      <c r="D64" s="123" t="s">
        <v>301</v>
      </c>
      <c r="E64" s="123"/>
      <c r="F64" s="123"/>
      <c r="G64" s="88"/>
      <c r="H64" s="88"/>
      <c r="I64" s="124" t="s">
        <v>302</v>
      </c>
      <c r="J64" s="124"/>
      <c r="K64" s="124"/>
      <c r="L64" s="88"/>
      <c r="M64" s="125" t="s">
        <v>303</v>
      </c>
      <c r="N64" s="125"/>
      <c r="O64" s="125"/>
      <c r="P64" s="85"/>
    </row>
    <row r="65" spans="1:16" ht="2.25" customHeight="1">
      <c r="A65" s="8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12.75">
      <c r="A66" s="86"/>
      <c r="B66" s="88"/>
      <c r="C66" s="88" t="s">
        <v>304</v>
      </c>
      <c r="D66" s="89"/>
      <c r="E66" s="90"/>
      <c r="F66" s="90" t="s">
        <v>186</v>
      </c>
      <c r="G66" s="88"/>
      <c r="H66" s="88"/>
      <c r="I66" s="89"/>
      <c r="J66" s="90"/>
      <c r="K66" s="90" t="s">
        <v>186</v>
      </c>
      <c r="L66" s="88"/>
      <c r="M66" s="89"/>
      <c r="N66" s="90"/>
      <c r="O66" s="90" t="s">
        <v>186</v>
      </c>
      <c r="P66" s="85"/>
    </row>
    <row r="67" spans="1:16" ht="2.25" customHeight="1">
      <c r="A67" s="8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8"/>
      <c r="C68" s="88" t="s">
        <v>305</v>
      </c>
      <c r="D68" s="89"/>
      <c r="E68" s="90"/>
      <c r="F68" s="90" t="s">
        <v>186</v>
      </c>
      <c r="G68" s="88"/>
      <c r="H68" s="88"/>
      <c r="I68" s="89"/>
      <c r="J68" s="90"/>
      <c r="K68" s="90" t="s">
        <v>186</v>
      </c>
      <c r="L68" s="88"/>
      <c r="M68" s="89"/>
      <c r="N68" s="90"/>
      <c r="O68" s="90" t="s">
        <v>186</v>
      </c>
      <c r="P68" s="85"/>
    </row>
    <row r="69" spans="1:16" ht="2.25" customHeight="1">
      <c r="A69" s="8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8"/>
      <c r="C70" s="88" t="s">
        <v>306</v>
      </c>
      <c r="D70" s="89"/>
      <c r="E70" s="90"/>
      <c r="F70" s="90" t="s">
        <v>186</v>
      </c>
      <c r="G70" s="88"/>
      <c r="H70" s="88"/>
      <c r="I70" s="89"/>
      <c r="J70" s="90"/>
      <c r="K70" s="90" t="s">
        <v>186</v>
      </c>
      <c r="L70" s="88"/>
      <c r="M70" s="89"/>
      <c r="N70" s="90"/>
      <c r="O70" s="90" t="s">
        <v>186</v>
      </c>
      <c r="P70" s="85"/>
    </row>
    <row r="71" spans="1:16" ht="2.25" customHeight="1">
      <c r="A71" s="8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5"/>
    </row>
    <row r="72" spans="1:16" ht="12.75">
      <c r="A72" s="86"/>
      <c r="B72" s="88"/>
      <c r="C72" s="88" t="s">
        <v>307</v>
      </c>
      <c r="D72" s="89"/>
      <c r="E72" s="90"/>
      <c r="F72" s="90" t="s">
        <v>186</v>
      </c>
      <c r="G72" s="88"/>
      <c r="H72" s="88"/>
      <c r="I72" s="89"/>
      <c r="J72" s="90"/>
      <c r="K72" s="90" t="s">
        <v>186</v>
      </c>
      <c r="L72" s="88"/>
      <c r="M72" s="89"/>
      <c r="N72" s="90"/>
      <c r="O72" s="90" t="s">
        <v>186</v>
      </c>
      <c r="P72" s="85"/>
    </row>
    <row r="73" spans="1:16" ht="2.25" customHeight="1">
      <c r="A73" s="8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5"/>
    </row>
    <row r="74" spans="1:16" ht="12.75">
      <c r="A74" s="86"/>
      <c r="B74" s="88"/>
      <c r="C74" s="88" t="s">
        <v>308</v>
      </c>
      <c r="D74" s="89"/>
      <c r="E74" s="90"/>
      <c r="F74" s="90" t="s">
        <v>186</v>
      </c>
      <c r="G74" s="88"/>
      <c r="H74" s="88"/>
      <c r="I74" s="89"/>
      <c r="J74" s="90"/>
      <c r="K74" s="90" t="s">
        <v>186</v>
      </c>
      <c r="L74" s="88"/>
      <c r="M74" s="89"/>
      <c r="N74" s="90"/>
      <c r="O74" s="90" t="s">
        <v>186</v>
      </c>
      <c r="P74" s="85"/>
    </row>
    <row r="75" spans="1:16" ht="2.25" customHeight="1">
      <c r="A75" s="8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5"/>
    </row>
    <row r="76" spans="1:16" ht="12.75">
      <c r="A76" s="86"/>
      <c r="B76" s="88"/>
      <c r="C76" s="88" t="s">
        <v>309</v>
      </c>
      <c r="D76" s="89"/>
      <c r="E76" s="90"/>
      <c r="F76" s="90" t="s">
        <v>186</v>
      </c>
      <c r="G76" s="88"/>
      <c r="H76" s="88"/>
      <c r="I76" s="89"/>
      <c r="J76" s="90"/>
      <c r="K76" s="90" t="s">
        <v>186</v>
      </c>
      <c r="L76" s="88"/>
      <c r="M76" s="89"/>
      <c r="N76" s="90"/>
      <c r="O76" s="90" t="s">
        <v>186</v>
      </c>
      <c r="P76" s="85"/>
    </row>
    <row r="77" spans="1:16" ht="2.25" customHeight="1">
      <c r="A77" s="8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5"/>
    </row>
    <row r="78" spans="1:16" ht="12.75">
      <c r="A78" s="86"/>
      <c r="B78" s="88"/>
      <c r="C78" s="88" t="s">
        <v>310</v>
      </c>
      <c r="D78" s="89"/>
      <c r="E78" s="90"/>
      <c r="F78" s="90" t="s">
        <v>186</v>
      </c>
      <c r="G78" s="88"/>
      <c r="H78" s="88"/>
      <c r="I78" s="89"/>
      <c r="J78" s="90"/>
      <c r="K78" s="90" t="s">
        <v>186</v>
      </c>
      <c r="L78" s="88"/>
      <c r="M78" s="89"/>
      <c r="N78" s="90"/>
      <c r="O78" s="90" t="s">
        <v>186</v>
      </c>
      <c r="P78" s="85"/>
    </row>
    <row r="79" spans="1:16" ht="2.25" customHeight="1">
      <c r="A79" s="86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5"/>
    </row>
    <row r="80" spans="1:16" ht="12.75">
      <c r="A80" s="86"/>
      <c r="B80" s="88"/>
      <c r="C80" s="88" t="s">
        <v>311</v>
      </c>
      <c r="D80" s="89"/>
      <c r="E80" s="90"/>
      <c r="F80" s="90" t="s">
        <v>186</v>
      </c>
      <c r="G80" s="88"/>
      <c r="H80" s="88"/>
      <c r="I80" s="89"/>
      <c r="J80" s="90"/>
      <c r="K80" s="90" t="s">
        <v>186</v>
      </c>
      <c r="L80" s="88"/>
      <c r="M80" s="89"/>
      <c r="N80" s="90"/>
      <c r="O80" s="90" t="s">
        <v>186</v>
      </c>
      <c r="P80" s="85"/>
    </row>
    <row r="81" spans="1:16" ht="2.25" customHeight="1">
      <c r="A81" s="86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5"/>
    </row>
    <row r="82" spans="1:16" ht="12.75">
      <c r="A82" s="86"/>
      <c r="B82" s="88"/>
      <c r="C82" s="88" t="s">
        <v>312</v>
      </c>
      <c r="D82" s="89"/>
      <c r="E82" s="90"/>
      <c r="F82" s="90" t="s">
        <v>186</v>
      </c>
      <c r="G82" s="88"/>
      <c r="H82" s="88"/>
      <c r="I82" s="89"/>
      <c r="J82" s="90"/>
      <c r="K82" s="90" t="s">
        <v>186</v>
      </c>
      <c r="L82" s="88"/>
      <c r="M82" s="89"/>
      <c r="N82" s="90"/>
      <c r="O82" s="90" t="s">
        <v>186</v>
      </c>
      <c r="P82" s="85"/>
    </row>
    <row r="83" spans="1:16" ht="2.25" customHeight="1">
      <c r="A83" s="8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5"/>
    </row>
    <row r="84" spans="1:16" ht="12.75">
      <c r="A84" s="86"/>
      <c r="B84" s="88"/>
      <c r="C84" s="88" t="s">
        <v>313</v>
      </c>
      <c r="D84" s="89"/>
      <c r="E84" s="90"/>
      <c r="F84" s="90" t="s">
        <v>186</v>
      </c>
      <c r="G84" s="88"/>
      <c r="H84" s="88"/>
      <c r="I84" s="89"/>
      <c r="J84" s="90"/>
      <c r="K84" s="90" t="s">
        <v>186</v>
      </c>
      <c r="L84" s="88"/>
      <c r="M84" s="89"/>
      <c r="N84" s="90"/>
      <c r="O84" s="90" t="s">
        <v>186</v>
      </c>
      <c r="P84" s="85"/>
    </row>
    <row r="85" spans="1:16" ht="2.25" customHeight="1">
      <c r="A85" s="86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5"/>
    </row>
    <row r="86" spans="1:16" ht="12.75">
      <c r="A86" s="86"/>
      <c r="B86" s="88"/>
      <c r="C86" s="88" t="s">
        <v>314</v>
      </c>
      <c r="D86" s="89"/>
      <c r="E86" s="90"/>
      <c r="F86" s="90" t="s">
        <v>186</v>
      </c>
      <c r="G86" s="88"/>
      <c r="H86" s="88"/>
      <c r="I86" s="89"/>
      <c r="J86" s="90"/>
      <c r="K86" s="90" t="s">
        <v>186</v>
      </c>
      <c r="L86" s="88"/>
      <c r="M86" s="89"/>
      <c r="N86" s="90"/>
      <c r="O86" s="90" t="s">
        <v>186</v>
      </c>
      <c r="P86" s="85"/>
    </row>
    <row r="87" spans="1:16" ht="2.25" customHeight="1">
      <c r="A87" s="86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5"/>
    </row>
    <row r="88" spans="1:16" ht="12.75">
      <c r="A88" s="86"/>
      <c r="B88" s="88"/>
      <c r="C88" s="88" t="s">
        <v>315</v>
      </c>
      <c r="D88" s="89"/>
      <c r="E88" s="90"/>
      <c r="F88" s="90" t="s">
        <v>186</v>
      </c>
      <c r="G88" s="88"/>
      <c r="H88" s="88"/>
      <c r="I88" s="89"/>
      <c r="J88" s="90"/>
      <c r="K88" s="90" t="s">
        <v>186</v>
      </c>
      <c r="L88" s="88"/>
      <c r="M88" s="89"/>
      <c r="N88" s="90"/>
      <c r="O88" s="90" t="s">
        <v>186</v>
      </c>
      <c r="P88" s="85"/>
    </row>
    <row r="89" spans="1:16" ht="2.25" customHeight="1">
      <c r="A89" s="86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5"/>
    </row>
    <row r="90" spans="1:16" ht="12.75">
      <c r="A90" s="86"/>
      <c r="B90" s="88"/>
      <c r="C90" s="88" t="s">
        <v>316</v>
      </c>
      <c r="D90" s="89"/>
      <c r="E90" s="90"/>
      <c r="F90" s="90" t="s">
        <v>186</v>
      </c>
      <c r="G90" s="88"/>
      <c r="H90" s="88"/>
      <c r="I90" s="89"/>
      <c r="J90" s="90"/>
      <c r="K90" s="90" t="s">
        <v>186</v>
      </c>
      <c r="L90" s="88"/>
      <c r="M90" s="89"/>
      <c r="N90" s="90"/>
      <c r="O90" s="90" t="s">
        <v>186</v>
      </c>
      <c r="P90" s="85"/>
    </row>
    <row r="91" spans="1:16" ht="12.75">
      <c r="A91" s="86"/>
      <c r="B91" s="88"/>
      <c r="C91" s="88" t="s">
        <v>317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5"/>
    </row>
    <row r="92" spans="1:16" ht="12.75">
      <c r="A92" s="86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5"/>
    </row>
    <row r="93" spans="1:16" ht="12.75">
      <c r="A93" s="86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5"/>
    </row>
    <row r="94" spans="1:16" ht="12.75">
      <c r="A94" s="86"/>
      <c r="B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5"/>
    </row>
    <row r="95" spans="1:16" ht="5.25" customHeight="1">
      <c r="A95" s="91"/>
      <c r="B95" s="92"/>
      <c r="C95" s="8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83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</sheetData>
  <sheetProtection/>
  <mergeCells count="6">
    <mergeCell ref="A3:P4"/>
    <mergeCell ref="A7:L7"/>
    <mergeCell ref="M7:P7"/>
    <mergeCell ref="D64:F64"/>
    <mergeCell ref="I64:K64"/>
    <mergeCell ref="M64:O6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selection activeCell="R18" sqref="R18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31.5" customHeight="1">
      <c r="H1" s="4"/>
      <c r="I1" s="4"/>
      <c r="J1" s="4"/>
      <c r="K1" s="4"/>
      <c r="L1" s="4"/>
    </row>
    <row r="2" spans="1:16" ht="62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8:12" ht="9" customHeight="1">
      <c r="H4" s="4"/>
      <c r="I4" s="4"/>
      <c r="J4" s="4"/>
      <c r="K4" s="4"/>
      <c r="L4" s="4"/>
    </row>
    <row r="5" ht="6" customHeight="1"/>
    <row r="6" spans="1:16" ht="5.2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8"/>
      <c r="O6" s="78"/>
      <c r="P6" s="79"/>
    </row>
    <row r="7" spans="1:16" ht="12.75">
      <c r="A7" s="120" t="s">
        <v>182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 t="s">
        <v>318</v>
      </c>
      <c r="N7" s="121"/>
      <c r="O7" s="121"/>
      <c r="P7" s="121"/>
    </row>
    <row r="8" spans="1:16" ht="5.25" customHeight="1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0"/>
      <c r="N8" s="82"/>
      <c r="O8" s="82"/>
      <c r="P8" s="83"/>
    </row>
    <row r="9" spans="1:16" ht="5.25" customHeight="1">
      <c r="A9" s="84"/>
      <c r="P9" s="85"/>
    </row>
    <row r="10" spans="1:16" ht="12.75">
      <c r="A10" s="86"/>
      <c r="B10" s="87" t="s">
        <v>319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5"/>
    </row>
    <row r="11" spans="1:16" ht="2.25" customHeight="1">
      <c r="A11" s="86"/>
      <c r="B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5"/>
    </row>
    <row r="12" spans="1:16" ht="12.75">
      <c r="A12" s="86"/>
      <c r="B12" s="88"/>
      <c r="C12" s="88" t="s">
        <v>320</v>
      </c>
      <c r="D12" s="89"/>
      <c r="E12" s="90"/>
      <c r="F12" s="90" t="s">
        <v>186</v>
      </c>
      <c r="G12" s="88"/>
      <c r="H12" s="88" t="s">
        <v>321</v>
      </c>
      <c r="I12" s="88"/>
      <c r="J12" s="88"/>
      <c r="K12" s="88"/>
      <c r="L12" s="88"/>
      <c r="M12" s="89"/>
      <c r="N12" s="90"/>
      <c r="O12" s="90" t="s">
        <v>186</v>
      </c>
      <c r="P12" s="85"/>
    </row>
    <row r="13" spans="1:16" ht="2.25" customHeight="1">
      <c r="A13" s="86"/>
      <c r="B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5"/>
    </row>
    <row r="14" spans="1:16" ht="12.75">
      <c r="A14" s="86"/>
      <c r="B14" s="88"/>
      <c r="C14" s="88" t="s">
        <v>322</v>
      </c>
      <c r="D14" s="89"/>
      <c r="E14" s="90"/>
      <c r="F14" s="90" t="s">
        <v>186</v>
      </c>
      <c r="G14" s="88"/>
      <c r="H14" s="88" t="s">
        <v>323</v>
      </c>
      <c r="I14" s="88"/>
      <c r="J14" s="88"/>
      <c r="K14" s="88"/>
      <c r="L14" s="88"/>
      <c r="M14" s="89"/>
      <c r="N14" s="90"/>
      <c r="O14" s="90" t="s">
        <v>186</v>
      </c>
      <c r="P14" s="85"/>
    </row>
    <row r="15" spans="1:16" ht="2.25" customHeight="1">
      <c r="A15" s="86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5"/>
    </row>
    <row r="16" spans="1:16" ht="12.75">
      <c r="A16" s="86"/>
      <c r="B16" s="88"/>
      <c r="C16" s="88" t="s">
        <v>324</v>
      </c>
      <c r="D16" s="89"/>
      <c r="E16" s="90"/>
      <c r="F16" s="90" t="s">
        <v>186</v>
      </c>
      <c r="G16" s="88"/>
      <c r="H16" s="88" t="s">
        <v>325</v>
      </c>
      <c r="I16" s="88"/>
      <c r="J16" s="88"/>
      <c r="K16" s="88"/>
      <c r="L16" s="88"/>
      <c r="M16" s="89"/>
      <c r="N16" s="90"/>
      <c r="O16" s="90" t="s">
        <v>186</v>
      </c>
      <c r="P16" s="85"/>
    </row>
    <row r="17" spans="1:16" ht="2.25" customHeight="1">
      <c r="A17" s="86"/>
      <c r="B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5"/>
    </row>
    <row r="18" spans="1:16" ht="12.75">
      <c r="A18" s="86"/>
      <c r="B18" s="88"/>
      <c r="C18" s="88" t="s">
        <v>326</v>
      </c>
      <c r="D18" s="89"/>
      <c r="E18" s="90"/>
      <c r="F18" s="90" t="s">
        <v>186</v>
      </c>
      <c r="G18" s="88"/>
      <c r="H18" s="88"/>
      <c r="I18" s="88"/>
      <c r="J18" s="88"/>
      <c r="K18" s="88"/>
      <c r="L18" s="88"/>
      <c r="M18" s="88"/>
      <c r="N18" s="88"/>
      <c r="O18" s="88"/>
      <c r="P18" s="85"/>
    </row>
    <row r="19" spans="1:16" ht="5.25" customHeight="1">
      <c r="A19" s="86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5"/>
    </row>
    <row r="20" spans="1:16" ht="12.75">
      <c r="A20" s="86"/>
      <c r="B20" s="87" t="s">
        <v>327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5"/>
    </row>
    <row r="21" spans="1:16" ht="2.25" customHeight="1">
      <c r="A21" s="86"/>
      <c r="B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</row>
    <row r="22" spans="1:16" ht="12.75">
      <c r="A22" s="86"/>
      <c r="B22" s="88"/>
      <c r="C22" s="88" t="s">
        <v>328</v>
      </c>
      <c r="D22" s="89"/>
      <c r="E22" s="90"/>
      <c r="F22" s="90" t="s">
        <v>186</v>
      </c>
      <c r="G22" s="88"/>
      <c r="H22" s="88" t="s">
        <v>329</v>
      </c>
      <c r="I22" s="88"/>
      <c r="J22" s="88"/>
      <c r="K22" s="88"/>
      <c r="L22" s="88"/>
      <c r="M22" s="89"/>
      <c r="N22" s="90"/>
      <c r="O22" s="90" t="s">
        <v>186</v>
      </c>
      <c r="P22" s="85"/>
    </row>
    <row r="23" spans="1:16" ht="5.25" customHeight="1">
      <c r="A23" s="86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5"/>
    </row>
    <row r="24" spans="1:16" ht="12.75">
      <c r="A24" s="86"/>
      <c r="B24" s="87" t="s">
        <v>330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5"/>
    </row>
    <row r="25" spans="1:16" ht="2.25" customHeight="1">
      <c r="A25" s="8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</row>
    <row r="26" spans="1:16" ht="12.75">
      <c r="A26" s="86"/>
      <c r="B26" s="88"/>
      <c r="C26" s="88" t="s">
        <v>331</v>
      </c>
      <c r="D26" s="89"/>
      <c r="E26" s="90"/>
      <c r="F26" s="90" t="s">
        <v>186</v>
      </c>
      <c r="G26" s="88"/>
      <c r="H26" s="88" t="s">
        <v>332</v>
      </c>
      <c r="I26" s="88"/>
      <c r="J26" s="88"/>
      <c r="K26" s="88"/>
      <c r="L26" s="88"/>
      <c r="M26" s="89"/>
      <c r="N26" s="90"/>
      <c r="O26" s="90" t="s">
        <v>186</v>
      </c>
      <c r="P26" s="85"/>
    </row>
    <row r="27" spans="1:16" ht="2.25" customHeight="1">
      <c r="A27" s="86"/>
      <c r="B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5"/>
    </row>
    <row r="28" spans="1:16" ht="12.75">
      <c r="A28" s="86"/>
      <c r="B28" s="88"/>
      <c r="C28" s="88" t="s">
        <v>333</v>
      </c>
      <c r="D28" s="89"/>
      <c r="E28" s="90"/>
      <c r="F28" s="90" t="s">
        <v>186</v>
      </c>
      <c r="G28" s="88"/>
      <c r="H28" s="88" t="s">
        <v>334</v>
      </c>
      <c r="I28" s="88"/>
      <c r="J28" s="88"/>
      <c r="K28" s="88"/>
      <c r="L28" s="88"/>
      <c r="M28" s="89"/>
      <c r="N28" s="90"/>
      <c r="O28" s="90" t="s">
        <v>186</v>
      </c>
      <c r="P28" s="85"/>
    </row>
    <row r="29" spans="1:16" ht="2.25" customHeight="1">
      <c r="A29" s="86"/>
      <c r="B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5"/>
    </row>
    <row r="30" spans="1:16" ht="12.75">
      <c r="A30" s="86"/>
      <c r="B30" s="88"/>
      <c r="C30" s="88" t="s">
        <v>335</v>
      </c>
      <c r="D30" s="89"/>
      <c r="E30" s="90"/>
      <c r="F30" s="90" t="s">
        <v>186</v>
      </c>
      <c r="G30" s="88"/>
      <c r="H30" s="88" t="s">
        <v>336</v>
      </c>
      <c r="I30" s="88"/>
      <c r="J30" s="88"/>
      <c r="K30" s="88"/>
      <c r="L30" s="88"/>
      <c r="M30" s="89"/>
      <c r="N30" s="90"/>
      <c r="O30" s="90" t="s">
        <v>186</v>
      </c>
      <c r="P30" s="85"/>
    </row>
    <row r="31" spans="1:16" ht="2.25" customHeight="1">
      <c r="A31" s="86"/>
      <c r="B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5"/>
    </row>
    <row r="32" spans="1:16" ht="12.75">
      <c r="A32" s="86"/>
      <c r="B32" s="88"/>
      <c r="C32" s="88" t="s">
        <v>337</v>
      </c>
      <c r="D32" s="89"/>
      <c r="E32" s="90"/>
      <c r="F32" s="90" t="s">
        <v>186</v>
      </c>
      <c r="G32" s="88"/>
      <c r="H32" s="88" t="s">
        <v>338</v>
      </c>
      <c r="I32" s="88"/>
      <c r="J32" s="88"/>
      <c r="K32" s="88"/>
      <c r="L32" s="88"/>
      <c r="M32" s="89"/>
      <c r="N32" s="90"/>
      <c r="O32" s="90" t="s">
        <v>186</v>
      </c>
      <c r="P32" s="85"/>
    </row>
    <row r="33" spans="1:16" ht="2.25" customHeight="1">
      <c r="A33" s="86"/>
      <c r="B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5"/>
    </row>
    <row r="34" spans="1:16" ht="12.75">
      <c r="A34" s="86"/>
      <c r="B34" s="88"/>
      <c r="C34" s="88" t="s">
        <v>339</v>
      </c>
      <c r="D34" s="89"/>
      <c r="E34" s="90"/>
      <c r="F34" s="90" t="s">
        <v>186</v>
      </c>
      <c r="G34" s="88"/>
      <c r="H34" s="88" t="s">
        <v>340</v>
      </c>
      <c r="I34" s="88"/>
      <c r="J34" s="88"/>
      <c r="K34" s="88"/>
      <c r="L34" s="88"/>
      <c r="M34" s="89"/>
      <c r="N34" s="90"/>
      <c r="O34" s="90" t="s">
        <v>186</v>
      </c>
      <c r="P34" s="85"/>
    </row>
    <row r="35" spans="1:16" ht="5.25" customHeight="1">
      <c r="A35" s="86"/>
      <c r="B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5"/>
    </row>
    <row r="36" spans="1:16" ht="12.75">
      <c r="A36" s="86"/>
      <c r="B36" s="87" t="s">
        <v>341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5"/>
    </row>
    <row r="37" spans="1:16" ht="2.25" customHeight="1">
      <c r="A37" s="86"/>
      <c r="B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</row>
    <row r="38" spans="1:16" ht="12.75">
      <c r="A38" s="86"/>
      <c r="B38" s="88"/>
      <c r="C38" s="88" t="s">
        <v>342</v>
      </c>
      <c r="D38" s="89"/>
      <c r="E38" s="90"/>
      <c r="F38" s="90" t="s">
        <v>186</v>
      </c>
      <c r="G38" s="88"/>
      <c r="H38" s="88" t="s">
        <v>343</v>
      </c>
      <c r="I38" s="88"/>
      <c r="J38" s="88"/>
      <c r="K38" s="88"/>
      <c r="L38" s="88"/>
      <c r="M38" s="89"/>
      <c r="N38" s="90"/>
      <c r="O38" s="90" t="s">
        <v>186</v>
      </c>
      <c r="P38" s="85"/>
    </row>
    <row r="39" spans="1:16" ht="2.25" customHeight="1">
      <c r="A39" s="86"/>
      <c r="B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5"/>
    </row>
    <row r="40" spans="1:16" ht="12.75">
      <c r="A40" s="86"/>
      <c r="B40" s="88"/>
      <c r="C40" s="88" t="s">
        <v>344</v>
      </c>
      <c r="D40" s="89"/>
      <c r="E40" s="90"/>
      <c r="F40" s="90" t="s">
        <v>186</v>
      </c>
      <c r="G40" s="88"/>
      <c r="H40" s="88" t="s">
        <v>345</v>
      </c>
      <c r="I40" s="88"/>
      <c r="J40" s="88"/>
      <c r="K40" s="88"/>
      <c r="L40" s="88"/>
      <c r="M40" s="89"/>
      <c r="N40" s="90"/>
      <c r="O40" s="90" t="s">
        <v>186</v>
      </c>
      <c r="P40" s="85"/>
    </row>
    <row r="41" spans="1:16" ht="2.25" customHeight="1">
      <c r="A41" s="86"/>
      <c r="B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5"/>
    </row>
    <row r="42" spans="1:16" ht="12.75">
      <c r="A42" s="86"/>
      <c r="B42" s="88"/>
      <c r="C42" s="88" t="s">
        <v>346</v>
      </c>
      <c r="D42" s="89"/>
      <c r="E42" s="90"/>
      <c r="F42" s="90" t="s">
        <v>186</v>
      </c>
      <c r="G42" s="88"/>
      <c r="H42" s="88" t="s">
        <v>347</v>
      </c>
      <c r="I42" s="88"/>
      <c r="J42" s="88"/>
      <c r="K42" s="88"/>
      <c r="L42" s="88"/>
      <c r="M42" s="89"/>
      <c r="N42" s="90"/>
      <c r="O42" s="90" t="s">
        <v>186</v>
      </c>
      <c r="P42" s="85"/>
    </row>
    <row r="43" spans="1:16" ht="5.25" customHeight="1">
      <c r="A43" s="86"/>
      <c r="B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5"/>
    </row>
    <row r="44" spans="1:16" ht="12.75">
      <c r="A44" s="86"/>
      <c r="B44" s="87" t="s">
        <v>348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5"/>
    </row>
    <row r="45" spans="1:16" ht="2.25" customHeight="1">
      <c r="A45" s="86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5"/>
    </row>
    <row r="46" spans="1:16" ht="12.75">
      <c r="A46" s="86"/>
      <c r="B46" s="88"/>
      <c r="C46" s="88" t="s">
        <v>349</v>
      </c>
      <c r="D46" s="89"/>
      <c r="E46" s="90"/>
      <c r="F46" s="90" t="s">
        <v>186</v>
      </c>
      <c r="G46" s="88"/>
      <c r="H46" s="88" t="s">
        <v>350</v>
      </c>
      <c r="I46" s="88"/>
      <c r="J46" s="88"/>
      <c r="K46" s="88"/>
      <c r="L46" s="88"/>
      <c r="M46" s="89"/>
      <c r="N46" s="90"/>
      <c r="O46" s="90" t="s">
        <v>186</v>
      </c>
      <c r="P46" s="85"/>
    </row>
    <row r="47" spans="1:16" ht="2.25" customHeight="1">
      <c r="A47" s="86"/>
      <c r="B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5"/>
    </row>
    <row r="48" spans="1:16" ht="12.75">
      <c r="A48" s="86"/>
      <c r="B48" s="88"/>
      <c r="C48" s="88" t="s">
        <v>351</v>
      </c>
      <c r="D48" s="89"/>
      <c r="E48" s="90"/>
      <c r="F48" s="90" t="s">
        <v>186</v>
      </c>
      <c r="G48" s="88"/>
      <c r="H48" s="88" t="s">
        <v>352</v>
      </c>
      <c r="I48" s="88"/>
      <c r="J48" s="88"/>
      <c r="K48" s="88"/>
      <c r="L48" s="88"/>
      <c r="M48" s="89"/>
      <c r="N48" s="90"/>
      <c r="O48" s="90" t="s">
        <v>186</v>
      </c>
      <c r="P48" s="85"/>
    </row>
    <row r="49" spans="1:16" ht="2.25" customHeight="1">
      <c r="A49" s="86"/>
      <c r="B49" s="88"/>
      <c r="C49" s="88"/>
      <c r="D49" s="94"/>
      <c r="E49" s="90"/>
      <c r="F49" s="90"/>
      <c r="G49" s="88"/>
      <c r="H49" s="88"/>
      <c r="I49" s="88"/>
      <c r="J49" s="88"/>
      <c r="K49" s="88"/>
      <c r="L49" s="88"/>
      <c r="M49" s="94"/>
      <c r="N49" s="90"/>
      <c r="O49" s="90"/>
      <c r="P49" s="85"/>
    </row>
    <row r="50" spans="1:16" ht="12.75">
      <c r="A50" s="86"/>
      <c r="B50" s="88"/>
      <c r="C50" s="88" t="s">
        <v>353</v>
      </c>
      <c r="D50" s="89"/>
      <c r="E50" s="90"/>
      <c r="F50" s="90" t="s">
        <v>186</v>
      </c>
      <c r="G50" s="88"/>
      <c r="H50" s="88"/>
      <c r="I50" s="88"/>
      <c r="J50" s="88"/>
      <c r="K50" s="88"/>
      <c r="L50" s="88"/>
      <c r="M50" s="94"/>
      <c r="N50" s="90"/>
      <c r="O50" s="90"/>
      <c r="P50" s="85"/>
    </row>
    <row r="51" spans="1:16" ht="5.25" customHeight="1">
      <c r="A51" s="86"/>
      <c r="B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5"/>
    </row>
    <row r="52" spans="1:16" ht="12.75">
      <c r="A52" s="86"/>
      <c r="B52" s="87" t="s">
        <v>354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5"/>
    </row>
    <row r="53" spans="1:16" ht="2.25" customHeight="1">
      <c r="A53" s="86"/>
      <c r="B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5"/>
    </row>
    <row r="54" spans="1:16" ht="12.75">
      <c r="A54" s="86"/>
      <c r="B54" s="88"/>
      <c r="C54" s="88" t="s">
        <v>355</v>
      </c>
      <c r="D54" s="89"/>
      <c r="E54" s="90"/>
      <c r="F54" s="90" t="s">
        <v>186</v>
      </c>
      <c r="G54" s="88"/>
      <c r="H54" s="88" t="s">
        <v>356</v>
      </c>
      <c r="I54" s="88"/>
      <c r="J54" s="88"/>
      <c r="K54" s="88"/>
      <c r="L54" s="88"/>
      <c r="M54" s="89"/>
      <c r="N54" s="90"/>
      <c r="O54" s="90" t="s">
        <v>186</v>
      </c>
      <c r="P54" s="85"/>
    </row>
    <row r="55" spans="1:16" ht="2.25" customHeight="1">
      <c r="A55" s="86"/>
      <c r="B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5"/>
    </row>
    <row r="56" spans="1:16" ht="12.75">
      <c r="A56" s="86"/>
      <c r="B56" s="88"/>
      <c r="C56" s="88" t="s">
        <v>357</v>
      </c>
      <c r="D56" s="89"/>
      <c r="E56" s="90"/>
      <c r="F56" s="90" t="s">
        <v>186</v>
      </c>
      <c r="G56" s="88"/>
      <c r="H56" s="88" t="s">
        <v>358</v>
      </c>
      <c r="I56" s="88"/>
      <c r="J56" s="88"/>
      <c r="K56" s="88"/>
      <c r="L56" s="88"/>
      <c r="M56" s="89"/>
      <c r="N56" s="90"/>
      <c r="O56" s="90" t="s">
        <v>186</v>
      </c>
      <c r="P56" s="85"/>
    </row>
    <row r="57" spans="1:16" ht="2.25" customHeight="1">
      <c r="A57" s="86"/>
      <c r="B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5"/>
    </row>
    <row r="58" spans="1:16" ht="12.75">
      <c r="A58" s="86"/>
      <c r="B58" s="88"/>
      <c r="C58" s="88" t="s">
        <v>359</v>
      </c>
      <c r="D58" s="89"/>
      <c r="E58" s="90"/>
      <c r="F58" s="90" t="s">
        <v>186</v>
      </c>
      <c r="G58" s="88"/>
      <c r="H58" s="88" t="s">
        <v>360</v>
      </c>
      <c r="I58" s="88"/>
      <c r="J58" s="88"/>
      <c r="K58" s="88"/>
      <c r="L58" s="88"/>
      <c r="M58" s="89"/>
      <c r="N58" s="90"/>
      <c r="O58" s="90" t="s">
        <v>186</v>
      </c>
      <c r="P58" s="85"/>
    </row>
    <row r="59" spans="1:16" ht="5.25" customHeight="1">
      <c r="A59" s="86"/>
      <c r="B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</row>
    <row r="60" spans="1:16" ht="12.75">
      <c r="A60" s="86"/>
      <c r="B60" s="87" t="s">
        <v>361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5"/>
    </row>
    <row r="61" spans="1:16" ht="2.25" customHeight="1">
      <c r="A61" s="86"/>
      <c r="B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5"/>
    </row>
    <row r="62" spans="1:16" ht="12.75">
      <c r="A62" s="86"/>
      <c r="B62" s="88"/>
      <c r="C62" s="88" t="s">
        <v>362</v>
      </c>
      <c r="D62" s="89"/>
      <c r="E62" s="90"/>
      <c r="F62" s="90" t="s">
        <v>186</v>
      </c>
      <c r="G62" s="88"/>
      <c r="H62" s="88" t="s">
        <v>363</v>
      </c>
      <c r="I62" s="88"/>
      <c r="J62" s="88"/>
      <c r="K62" s="88"/>
      <c r="L62" s="88"/>
      <c r="M62" s="89"/>
      <c r="N62" s="90"/>
      <c r="O62" s="90" t="s">
        <v>186</v>
      </c>
      <c r="P62" s="85"/>
    </row>
    <row r="63" spans="1:16" ht="2.25" customHeight="1">
      <c r="A63" s="86"/>
      <c r="B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5"/>
    </row>
    <row r="64" spans="1:16" ht="12.75">
      <c r="A64" s="86"/>
      <c r="B64" s="88"/>
      <c r="C64" s="88" t="s">
        <v>364</v>
      </c>
      <c r="D64" s="89"/>
      <c r="E64" s="90"/>
      <c r="F64" s="90" t="s">
        <v>186</v>
      </c>
      <c r="G64" s="88"/>
      <c r="H64" s="88" t="s">
        <v>365</v>
      </c>
      <c r="I64" s="88"/>
      <c r="J64" s="88"/>
      <c r="K64" s="88"/>
      <c r="L64" s="88"/>
      <c r="M64" s="89"/>
      <c r="N64" s="90"/>
      <c r="O64" s="90" t="s">
        <v>186</v>
      </c>
      <c r="P64" s="85"/>
    </row>
    <row r="65" spans="1:16" ht="2.25" customHeight="1">
      <c r="A65" s="86"/>
      <c r="B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5"/>
    </row>
    <row r="66" spans="1:16" ht="12.75">
      <c r="A66" s="86"/>
      <c r="B66" s="88"/>
      <c r="C66" s="88" t="s">
        <v>366</v>
      </c>
      <c r="D66" s="89"/>
      <c r="E66" s="90"/>
      <c r="F66" s="90" t="s">
        <v>186</v>
      </c>
      <c r="G66" s="88"/>
      <c r="H66" s="88" t="s">
        <v>367</v>
      </c>
      <c r="I66" s="88"/>
      <c r="J66" s="88"/>
      <c r="K66" s="88"/>
      <c r="L66" s="88"/>
      <c r="M66" s="89"/>
      <c r="N66" s="90"/>
      <c r="O66" s="90" t="s">
        <v>186</v>
      </c>
      <c r="P66" s="85"/>
    </row>
    <row r="67" spans="1:16" ht="2.25" customHeight="1">
      <c r="A67" s="86"/>
      <c r="B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5"/>
    </row>
    <row r="68" spans="1:16" ht="12.75">
      <c r="A68" s="86"/>
      <c r="B68" s="88"/>
      <c r="C68" s="88" t="s">
        <v>368</v>
      </c>
      <c r="D68" s="89"/>
      <c r="E68" s="90"/>
      <c r="F68" s="90" t="s">
        <v>186</v>
      </c>
      <c r="G68" s="88"/>
      <c r="H68" s="88" t="s">
        <v>369</v>
      </c>
      <c r="I68" s="88"/>
      <c r="J68" s="88"/>
      <c r="K68" s="88"/>
      <c r="L68" s="88"/>
      <c r="M68" s="89"/>
      <c r="N68" s="90"/>
      <c r="O68" s="90" t="s">
        <v>186</v>
      </c>
      <c r="P68" s="85"/>
    </row>
    <row r="69" spans="1:16" ht="2.25" customHeight="1">
      <c r="A69" s="86"/>
      <c r="B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5"/>
    </row>
    <row r="70" spans="1:16" ht="12.75">
      <c r="A70" s="86"/>
      <c r="B70" s="88"/>
      <c r="C70" s="88" t="s">
        <v>370</v>
      </c>
      <c r="D70" s="89"/>
      <c r="E70" s="90"/>
      <c r="F70" s="90" t="s">
        <v>186</v>
      </c>
      <c r="G70" s="88"/>
      <c r="H70" s="88"/>
      <c r="I70" s="88"/>
      <c r="J70" s="88"/>
      <c r="K70" s="88"/>
      <c r="L70" s="88"/>
      <c r="M70" s="88"/>
      <c r="N70" s="88"/>
      <c r="O70" s="88"/>
      <c r="P70" s="85"/>
    </row>
    <row r="71" spans="1:16" ht="12.75">
      <c r="A71" s="84"/>
      <c r="P71" s="85"/>
    </row>
    <row r="72" spans="1:16" ht="12.75">
      <c r="A72" s="84"/>
      <c r="P72" s="85"/>
    </row>
    <row r="73" spans="1:16" ht="12.75">
      <c r="A73" s="84"/>
      <c r="P73" s="85"/>
    </row>
    <row r="74" spans="1:16" ht="12.75">
      <c r="A74" s="84"/>
      <c r="P74" s="85"/>
    </row>
    <row r="75" spans="1:16" ht="12.75">
      <c r="A75" s="84"/>
      <c r="P75" s="85"/>
    </row>
    <row r="76" spans="1:16" ht="12.75">
      <c r="A76" s="84"/>
      <c r="P76" s="85"/>
    </row>
    <row r="77" spans="1:16" ht="12.75">
      <c r="A77" s="84"/>
      <c r="P77" s="85"/>
    </row>
    <row r="78" spans="1:16" ht="12.75">
      <c r="A78" s="84"/>
      <c r="P78" s="85"/>
    </row>
    <row r="79" spans="1:16" ht="12.75">
      <c r="A79" s="84"/>
      <c r="P79" s="85"/>
    </row>
    <row r="80" spans="1:16" ht="12.75">
      <c r="A80" s="84"/>
      <c r="P80" s="85"/>
    </row>
    <row r="81" spans="1:16" ht="12.75">
      <c r="A81" s="84"/>
      <c r="P81" s="85"/>
    </row>
    <row r="82" spans="1:16" ht="12.75">
      <c r="A82" s="84"/>
      <c r="P82" s="85"/>
    </row>
    <row r="83" spans="1:16" ht="12.75">
      <c r="A83" s="84"/>
      <c r="P83" s="85"/>
    </row>
    <row r="84" spans="1:16" ht="12.75">
      <c r="A84" s="84"/>
      <c r="P84" s="85"/>
    </row>
    <row r="85" spans="1:16" ht="12.75">
      <c r="A85" s="86"/>
      <c r="B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5"/>
    </row>
    <row r="86" spans="1:16" ht="5.25" customHeight="1">
      <c r="A86" s="91"/>
      <c r="B86" s="92"/>
      <c r="C86" s="8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83"/>
    </row>
  </sheetData>
  <sheetProtection/>
  <mergeCells count="3">
    <mergeCell ref="A7:L7"/>
    <mergeCell ref="M7:P7"/>
    <mergeCell ref="A2:P3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1</cp:lastModifiedBy>
  <cp:lastPrinted>2013-09-19T01:58:39Z</cp:lastPrinted>
  <dcterms:created xsi:type="dcterms:W3CDTF">2008-09-26T10:37:59Z</dcterms:created>
  <dcterms:modified xsi:type="dcterms:W3CDTF">2013-09-24T00:43:38Z</dcterms:modified>
  <cp:category/>
  <cp:version/>
  <cp:contentType/>
  <cp:contentStatus/>
</cp:coreProperties>
</file>